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笔试成绩名单" sheetId="4" r:id="rId1"/>
  </sheets>
  <definedNames>
    <definedName name="_xlnm._FilterDatabase" localSheetId="0" hidden="1">笔试成绩名单!$A$2:$I$278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<sst xmlns="http://schemas.openxmlformats.org/spreadsheetml/2006/main" count="868" uniqueCount="297">
  <si>
    <t>遂宁天一投资集团有限公司面向社会公开招聘工作人员笔试成绩排名及进入面试人员名单</t>
  </si>
  <si>
    <t>序号</t>
  </si>
  <si>
    <t>报考岗位</t>
  </si>
  <si>
    <t>招聘名额</t>
  </si>
  <si>
    <t>准考证号</t>
  </si>
  <si>
    <t>姓名</t>
  </si>
  <si>
    <t>性别</t>
  </si>
  <si>
    <t>笔试成绩</t>
  </si>
  <si>
    <t>笔试排名</t>
  </si>
  <si>
    <t>是否进入面试</t>
  </si>
  <si>
    <t>综合文秘岗</t>
  </si>
  <si>
    <r>
      <rPr>
        <sz val="14"/>
        <rFont val="宋体"/>
        <charset val="134"/>
      </rPr>
      <t>王孝龙</t>
    </r>
  </si>
  <si>
    <r>
      <rPr>
        <sz val="14"/>
        <color theme="1"/>
        <rFont val="宋体"/>
        <charset val="134"/>
      </rPr>
      <t>男</t>
    </r>
  </si>
  <si>
    <t>是</t>
  </si>
  <si>
    <r>
      <rPr>
        <sz val="14"/>
        <rFont val="宋体"/>
        <charset val="134"/>
      </rPr>
      <t>谢璐</t>
    </r>
  </si>
  <si>
    <r>
      <rPr>
        <sz val="14"/>
        <color theme="1"/>
        <rFont val="宋体"/>
        <charset val="134"/>
      </rPr>
      <t>女</t>
    </r>
  </si>
  <si>
    <r>
      <rPr>
        <sz val="14"/>
        <rFont val="宋体"/>
        <charset val="134"/>
      </rPr>
      <t>陆婷</t>
    </r>
  </si>
  <si>
    <r>
      <rPr>
        <sz val="14"/>
        <color theme="1"/>
        <rFont val="Times New Roman"/>
        <charset val="134"/>
      </rPr>
      <t>是</t>
    </r>
    <r>
      <rPr>
        <sz val="14"/>
        <color theme="1"/>
        <rFont val="Times New Roman"/>
        <charset val="134"/>
      </rPr>
      <t xml:space="preserve"> </t>
    </r>
  </si>
  <si>
    <r>
      <rPr>
        <sz val="14"/>
        <rFont val="宋体"/>
        <charset val="134"/>
      </rPr>
      <t>陈巧</t>
    </r>
  </si>
  <si>
    <r>
      <rPr>
        <sz val="14"/>
        <rFont val="宋体"/>
        <charset val="134"/>
      </rPr>
      <t>邓雯</t>
    </r>
  </si>
  <si>
    <r>
      <rPr>
        <sz val="14"/>
        <rFont val="宋体"/>
        <charset val="134"/>
      </rPr>
      <t>李治</t>
    </r>
  </si>
  <si>
    <r>
      <rPr>
        <sz val="14"/>
        <rFont val="宋体"/>
        <charset val="134"/>
      </rPr>
      <t>陈金容</t>
    </r>
  </si>
  <si>
    <r>
      <rPr>
        <sz val="14"/>
        <rFont val="宋体"/>
        <charset val="134"/>
      </rPr>
      <t>叶宇</t>
    </r>
  </si>
  <si>
    <r>
      <rPr>
        <sz val="14"/>
        <rFont val="宋体"/>
        <charset val="134"/>
      </rPr>
      <t>潘学陇</t>
    </r>
  </si>
  <si>
    <t>否</t>
  </si>
  <si>
    <r>
      <rPr>
        <sz val="14"/>
        <rFont val="宋体"/>
        <charset val="134"/>
      </rPr>
      <t>彭新健</t>
    </r>
  </si>
  <si>
    <r>
      <rPr>
        <sz val="14"/>
        <rFont val="宋体"/>
        <charset val="134"/>
      </rPr>
      <t>男</t>
    </r>
  </si>
  <si>
    <r>
      <rPr>
        <sz val="14"/>
        <rFont val="宋体"/>
        <charset val="134"/>
      </rPr>
      <t>张丽萍</t>
    </r>
  </si>
  <si>
    <r>
      <rPr>
        <sz val="14"/>
        <rFont val="宋体"/>
        <charset val="134"/>
      </rPr>
      <t>何玥涵</t>
    </r>
  </si>
  <si>
    <r>
      <rPr>
        <sz val="14"/>
        <rFont val="宋体"/>
        <charset val="134"/>
      </rPr>
      <t>李雨萱</t>
    </r>
  </si>
  <si>
    <r>
      <rPr>
        <sz val="14"/>
        <rFont val="宋体"/>
        <charset val="134"/>
      </rPr>
      <t>王茂荣</t>
    </r>
  </si>
  <si>
    <r>
      <rPr>
        <sz val="14"/>
        <rFont val="宋体"/>
        <charset val="134"/>
      </rPr>
      <t>毛周雪</t>
    </r>
  </si>
  <si>
    <r>
      <rPr>
        <sz val="14"/>
        <rFont val="宋体"/>
        <charset val="134"/>
      </rPr>
      <t>彭文婷</t>
    </r>
  </si>
  <si>
    <r>
      <rPr>
        <sz val="14"/>
        <rFont val="宋体"/>
        <charset val="134"/>
      </rPr>
      <t>女</t>
    </r>
  </si>
  <si>
    <r>
      <rPr>
        <sz val="14"/>
        <rFont val="宋体"/>
        <charset val="134"/>
      </rPr>
      <t>邓杨</t>
    </r>
  </si>
  <si>
    <r>
      <rPr>
        <sz val="14"/>
        <rFont val="宋体"/>
        <charset val="134"/>
      </rPr>
      <t>杨帅</t>
    </r>
  </si>
  <si>
    <r>
      <rPr>
        <sz val="14"/>
        <rFont val="宋体"/>
        <charset val="134"/>
      </rPr>
      <t>沙皇</t>
    </r>
  </si>
  <si>
    <r>
      <rPr>
        <sz val="14"/>
        <rFont val="宋体"/>
        <charset val="134"/>
      </rPr>
      <t>李令</t>
    </r>
  </si>
  <si>
    <r>
      <rPr>
        <sz val="14"/>
        <rFont val="宋体"/>
        <charset val="134"/>
      </rPr>
      <t>王捷</t>
    </r>
  </si>
  <si>
    <r>
      <rPr>
        <sz val="14"/>
        <rFont val="宋体"/>
        <charset val="134"/>
      </rPr>
      <t>罗悦</t>
    </r>
  </si>
  <si>
    <r>
      <rPr>
        <sz val="14"/>
        <rFont val="宋体"/>
        <charset val="134"/>
      </rPr>
      <t>周思吟</t>
    </r>
  </si>
  <si>
    <r>
      <rPr>
        <sz val="14"/>
        <rFont val="宋体"/>
        <charset val="134"/>
      </rPr>
      <t>李印</t>
    </r>
  </si>
  <si>
    <r>
      <rPr>
        <sz val="14"/>
        <rFont val="宋体"/>
        <charset val="134"/>
      </rPr>
      <t>刘倩</t>
    </r>
  </si>
  <si>
    <r>
      <rPr>
        <sz val="14"/>
        <rFont val="宋体"/>
        <charset val="134"/>
      </rPr>
      <t>张丹</t>
    </r>
  </si>
  <si>
    <r>
      <rPr>
        <sz val="14"/>
        <rFont val="宋体"/>
        <charset val="134"/>
      </rPr>
      <t>杨丽</t>
    </r>
  </si>
  <si>
    <r>
      <rPr>
        <sz val="14"/>
        <rFont val="宋体"/>
        <charset val="134"/>
      </rPr>
      <t>刘蔚莹</t>
    </r>
  </si>
  <si>
    <r>
      <rPr>
        <sz val="14"/>
        <rFont val="宋体"/>
        <charset val="134"/>
      </rPr>
      <t>罗曦雅</t>
    </r>
  </si>
  <si>
    <r>
      <rPr>
        <sz val="14"/>
        <rFont val="宋体"/>
        <charset val="134"/>
      </rPr>
      <t>谢雨珂</t>
    </r>
  </si>
  <si>
    <r>
      <rPr>
        <sz val="14"/>
        <rFont val="宋体"/>
        <charset val="134"/>
      </rPr>
      <t>杨甜甜</t>
    </r>
  </si>
  <si>
    <r>
      <rPr>
        <sz val="14"/>
        <rFont val="宋体"/>
        <charset val="134"/>
      </rPr>
      <t>蒋佩佩</t>
    </r>
  </si>
  <si>
    <r>
      <rPr>
        <sz val="14"/>
        <rFont val="宋体"/>
        <charset val="134"/>
      </rPr>
      <t>白雅利</t>
    </r>
  </si>
  <si>
    <r>
      <rPr>
        <sz val="14"/>
        <rFont val="宋体"/>
        <charset val="134"/>
      </rPr>
      <t>冉佳艳</t>
    </r>
  </si>
  <si>
    <r>
      <rPr>
        <sz val="14"/>
        <rFont val="宋体"/>
        <charset val="134"/>
      </rPr>
      <t>高菊</t>
    </r>
  </si>
  <si>
    <r>
      <rPr>
        <sz val="14"/>
        <rFont val="宋体"/>
        <charset val="134"/>
      </rPr>
      <t>钱丽</t>
    </r>
  </si>
  <si>
    <r>
      <rPr>
        <sz val="14"/>
        <rFont val="宋体"/>
        <charset val="134"/>
      </rPr>
      <t>谭志强</t>
    </r>
  </si>
  <si>
    <r>
      <rPr>
        <sz val="14"/>
        <rFont val="宋体"/>
        <charset val="134"/>
      </rPr>
      <t>林嘉欣</t>
    </r>
  </si>
  <si>
    <r>
      <rPr>
        <sz val="14"/>
        <rFont val="宋体"/>
        <charset val="134"/>
      </rPr>
      <t>傅静</t>
    </r>
  </si>
  <si>
    <r>
      <rPr>
        <sz val="14"/>
        <rFont val="宋体"/>
        <charset val="134"/>
      </rPr>
      <t>郑彩红</t>
    </r>
  </si>
  <si>
    <r>
      <rPr>
        <sz val="14"/>
        <rFont val="宋体"/>
        <charset val="134"/>
      </rPr>
      <t>吴长荣</t>
    </r>
  </si>
  <si>
    <r>
      <rPr>
        <sz val="14"/>
        <rFont val="宋体"/>
        <charset val="134"/>
      </rPr>
      <t>王冬梅</t>
    </r>
  </si>
  <si>
    <r>
      <rPr>
        <sz val="14"/>
        <rFont val="宋体"/>
        <charset val="134"/>
      </rPr>
      <t>谢雨珊</t>
    </r>
  </si>
  <si>
    <r>
      <rPr>
        <sz val="14"/>
        <rFont val="宋体"/>
        <charset val="134"/>
      </rPr>
      <t>赵亿君</t>
    </r>
  </si>
  <si>
    <r>
      <rPr>
        <sz val="14"/>
        <rFont val="宋体"/>
        <charset val="134"/>
      </rPr>
      <t>周胜芳</t>
    </r>
  </si>
  <si>
    <r>
      <rPr>
        <sz val="14"/>
        <rFont val="宋体"/>
        <charset val="134"/>
      </rPr>
      <t>赵心怡</t>
    </r>
  </si>
  <si>
    <r>
      <rPr>
        <sz val="14"/>
        <rFont val="宋体"/>
        <charset val="134"/>
      </rPr>
      <t>张珊珊</t>
    </r>
  </si>
  <si>
    <r>
      <rPr>
        <sz val="14"/>
        <rFont val="宋体"/>
        <charset val="134"/>
      </rPr>
      <t>唐玉蝶</t>
    </r>
  </si>
  <si>
    <r>
      <rPr>
        <sz val="14"/>
        <rFont val="宋体"/>
        <charset val="134"/>
      </rPr>
      <t>郑宇</t>
    </r>
  </si>
  <si>
    <r>
      <rPr>
        <sz val="14"/>
        <rFont val="宋体"/>
        <charset val="134"/>
      </rPr>
      <t>兰翔</t>
    </r>
  </si>
  <si>
    <r>
      <rPr>
        <sz val="14"/>
        <rFont val="宋体"/>
        <charset val="134"/>
      </rPr>
      <t>唐熙睿</t>
    </r>
  </si>
  <si>
    <r>
      <rPr>
        <sz val="14"/>
        <rFont val="宋体"/>
        <charset val="134"/>
      </rPr>
      <t>廖梦璐</t>
    </r>
  </si>
  <si>
    <r>
      <rPr>
        <sz val="14"/>
        <rFont val="宋体"/>
        <charset val="134"/>
      </rPr>
      <t>朱少杰</t>
    </r>
  </si>
  <si>
    <r>
      <rPr>
        <sz val="14"/>
        <rFont val="宋体"/>
        <charset val="134"/>
      </rPr>
      <t>余倩</t>
    </r>
  </si>
  <si>
    <r>
      <rPr>
        <sz val="14"/>
        <rFont val="宋体"/>
        <charset val="134"/>
      </rPr>
      <t>蒋怡帆</t>
    </r>
  </si>
  <si>
    <r>
      <rPr>
        <sz val="14"/>
        <rFont val="宋体"/>
        <charset val="134"/>
      </rPr>
      <t>何苗</t>
    </r>
  </si>
  <si>
    <r>
      <rPr>
        <sz val="14"/>
        <rFont val="宋体"/>
        <charset val="134"/>
      </rPr>
      <t>罗兰</t>
    </r>
  </si>
  <si>
    <r>
      <rPr>
        <sz val="14"/>
        <rFont val="宋体"/>
        <charset val="134"/>
      </rPr>
      <t>周天涯</t>
    </r>
  </si>
  <si>
    <r>
      <rPr>
        <sz val="14"/>
        <rFont val="宋体"/>
        <charset val="134"/>
      </rPr>
      <t>林沁茹</t>
    </r>
  </si>
  <si>
    <r>
      <rPr>
        <sz val="14"/>
        <rFont val="宋体"/>
        <charset val="134"/>
      </rPr>
      <t>徐帆</t>
    </r>
  </si>
  <si>
    <r>
      <rPr>
        <sz val="14"/>
        <rFont val="宋体"/>
        <charset val="134"/>
      </rPr>
      <t>张秦</t>
    </r>
  </si>
  <si>
    <r>
      <rPr>
        <sz val="14"/>
        <rFont val="宋体"/>
        <charset val="134"/>
      </rPr>
      <t>庞洋</t>
    </r>
  </si>
  <si>
    <r>
      <rPr>
        <sz val="14"/>
        <rFont val="宋体"/>
        <charset val="134"/>
      </rPr>
      <t>邹瑶</t>
    </r>
  </si>
  <si>
    <r>
      <rPr>
        <sz val="14"/>
        <rFont val="宋体"/>
        <charset val="134"/>
      </rPr>
      <t>朱玲</t>
    </r>
  </si>
  <si>
    <r>
      <rPr>
        <sz val="14"/>
        <rFont val="宋体"/>
        <charset val="134"/>
      </rPr>
      <t>江梁艳</t>
    </r>
  </si>
  <si>
    <r>
      <rPr>
        <sz val="14"/>
        <rFont val="宋体"/>
        <charset val="134"/>
      </rPr>
      <t>冯敏</t>
    </r>
  </si>
  <si>
    <r>
      <rPr>
        <sz val="14"/>
        <rFont val="宋体"/>
        <charset val="134"/>
      </rPr>
      <t>邓桂英</t>
    </r>
  </si>
  <si>
    <r>
      <rPr>
        <sz val="14"/>
        <rFont val="宋体"/>
        <charset val="134"/>
      </rPr>
      <t>姚兴嫒</t>
    </r>
  </si>
  <si>
    <r>
      <rPr>
        <sz val="14"/>
        <rFont val="宋体"/>
        <charset val="134"/>
      </rPr>
      <t>王辰璐</t>
    </r>
  </si>
  <si>
    <r>
      <rPr>
        <sz val="14"/>
        <rFont val="宋体"/>
        <charset val="134"/>
      </rPr>
      <t>李巧</t>
    </r>
  </si>
  <si>
    <r>
      <rPr>
        <sz val="14"/>
        <rFont val="宋体"/>
        <charset val="134"/>
      </rPr>
      <t>刘悦</t>
    </r>
  </si>
  <si>
    <r>
      <rPr>
        <sz val="14"/>
        <rFont val="宋体"/>
        <charset val="134"/>
      </rPr>
      <t>王叶</t>
    </r>
  </si>
  <si>
    <r>
      <rPr>
        <sz val="14"/>
        <rFont val="宋体"/>
        <charset val="134"/>
      </rPr>
      <t>董航</t>
    </r>
  </si>
  <si>
    <r>
      <rPr>
        <sz val="14"/>
        <rFont val="宋体"/>
        <charset val="134"/>
      </rPr>
      <t>文静</t>
    </r>
  </si>
  <si>
    <r>
      <rPr>
        <sz val="14"/>
        <rFont val="宋体"/>
        <charset val="134"/>
      </rPr>
      <t>杨康</t>
    </r>
  </si>
  <si>
    <r>
      <rPr>
        <sz val="14"/>
        <rFont val="宋体"/>
        <charset val="134"/>
      </rPr>
      <t>张志强</t>
    </r>
  </si>
  <si>
    <r>
      <rPr>
        <sz val="14"/>
        <rFont val="宋体"/>
        <charset val="134"/>
      </rPr>
      <t>熊静</t>
    </r>
  </si>
  <si>
    <r>
      <rPr>
        <sz val="14"/>
        <rFont val="宋体"/>
        <charset val="134"/>
      </rPr>
      <t>吴燕</t>
    </r>
  </si>
  <si>
    <r>
      <rPr>
        <sz val="14"/>
        <rFont val="宋体"/>
        <charset val="134"/>
      </rPr>
      <t>吴林</t>
    </r>
  </si>
  <si>
    <r>
      <rPr>
        <sz val="14"/>
        <rFont val="宋体"/>
        <charset val="134"/>
      </rPr>
      <t>徐玥</t>
    </r>
  </si>
  <si>
    <r>
      <rPr>
        <sz val="14"/>
        <rFont val="宋体"/>
        <charset val="134"/>
      </rPr>
      <t>樊舒月</t>
    </r>
  </si>
  <si>
    <r>
      <rPr>
        <sz val="14"/>
        <rFont val="宋体"/>
        <charset val="134"/>
      </rPr>
      <t>唐倩</t>
    </r>
  </si>
  <si>
    <r>
      <rPr>
        <sz val="14"/>
        <rFont val="宋体"/>
        <charset val="134"/>
      </rPr>
      <t>唐婷</t>
    </r>
  </si>
  <si>
    <r>
      <rPr>
        <sz val="14"/>
        <rFont val="宋体"/>
        <charset val="134"/>
      </rPr>
      <t>唐薇</t>
    </r>
  </si>
  <si>
    <r>
      <rPr>
        <sz val="14"/>
        <rFont val="宋体"/>
        <charset val="134"/>
      </rPr>
      <t>杨韵</t>
    </r>
  </si>
  <si>
    <r>
      <rPr>
        <sz val="14"/>
        <rFont val="宋体"/>
        <charset val="134"/>
      </rPr>
      <t>蒲守兴</t>
    </r>
  </si>
  <si>
    <r>
      <rPr>
        <sz val="14"/>
        <rFont val="宋体"/>
        <charset val="134"/>
      </rPr>
      <t>夏昕海</t>
    </r>
  </si>
  <si>
    <t>工程管理岗</t>
  </si>
  <si>
    <r>
      <rPr>
        <sz val="14"/>
        <rFont val="宋体"/>
        <charset val="134"/>
      </rPr>
      <t>张育其</t>
    </r>
  </si>
  <si>
    <r>
      <rPr>
        <sz val="14"/>
        <rFont val="宋体"/>
        <charset val="134"/>
      </rPr>
      <t>刘松柏</t>
    </r>
  </si>
  <si>
    <r>
      <rPr>
        <sz val="14"/>
        <rFont val="宋体"/>
        <charset val="134"/>
      </rPr>
      <t>刘浩</t>
    </r>
  </si>
  <si>
    <r>
      <rPr>
        <sz val="14"/>
        <rFont val="宋体"/>
        <charset val="134"/>
      </rPr>
      <t>扶楠</t>
    </r>
  </si>
  <si>
    <r>
      <rPr>
        <sz val="14"/>
        <rFont val="宋体"/>
        <charset val="134"/>
      </rPr>
      <t>马成龙</t>
    </r>
  </si>
  <si>
    <r>
      <rPr>
        <sz val="14"/>
        <rFont val="宋体"/>
        <charset val="134"/>
      </rPr>
      <t>刘皓轩</t>
    </r>
  </si>
  <si>
    <r>
      <rPr>
        <sz val="14"/>
        <rFont val="宋体"/>
        <charset val="134"/>
      </rPr>
      <t>熊鑫鑫</t>
    </r>
  </si>
  <si>
    <r>
      <rPr>
        <sz val="14"/>
        <rFont val="宋体"/>
        <charset val="134"/>
      </rPr>
      <t>李龙</t>
    </r>
  </si>
  <si>
    <r>
      <rPr>
        <sz val="14"/>
        <rFont val="宋体"/>
        <charset val="134"/>
      </rPr>
      <t>何亮</t>
    </r>
  </si>
  <si>
    <r>
      <rPr>
        <sz val="14"/>
        <rFont val="宋体"/>
        <charset val="134"/>
      </rPr>
      <t>唐炜</t>
    </r>
  </si>
  <si>
    <r>
      <rPr>
        <sz val="14"/>
        <rFont val="宋体"/>
        <charset val="134"/>
      </rPr>
      <t>魏亚军</t>
    </r>
  </si>
  <si>
    <r>
      <rPr>
        <sz val="14"/>
        <rFont val="宋体"/>
        <charset val="134"/>
      </rPr>
      <t>陈方源</t>
    </r>
  </si>
  <si>
    <r>
      <rPr>
        <sz val="14"/>
        <rFont val="宋体"/>
        <charset val="134"/>
      </rPr>
      <t>冯仁</t>
    </r>
  </si>
  <si>
    <r>
      <rPr>
        <sz val="14"/>
        <rFont val="宋体"/>
        <charset val="134"/>
      </rPr>
      <t>田炼</t>
    </r>
  </si>
  <si>
    <r>
      <rPr>
        <sz val="14"/>
        <rFont val="宋体"/>
        <charset val="134"/>
      </rPr>
      <t>彭朋</t>
    </r>
  </si>
  <si>
    <r>
      <rPr>
        <sz val="14"/>
        <rFont val="宋体"/>
        <charset val="134"/>
      </rPr>
      <t>杨海</t>
    </r>
  </si>
  <si>
    <r>
      <rPr>
        <sz val="14"/>
        <rFont val="宋体"/>
        <charset val="134"/>
      </rPr>
      <t>何强</t>
    </r>
  </si>
  <si>
    <r>
      <rPr>
        <sz val="14"/>
        <rFont val="宋体"/>
        <charset val="134"/>
      </rPr>
      <t>杨超</t>
    </r>
  </si>
  <si>
    <r>
      <rPr>
        <sz val="14"/>
        <rFont val="宋体"/>
        <charset val="134"/>
      </rPr>
      <t>彭亚兵</t>
    </r>
  </si>
  <si>
    <r>
      <rPr>
        <sz val="14"/>
        <rFont val="宋体"/>
        <charset val="134"/>
      </rPr>
      <t>袁通</t>
    </r>
  </si>
  <si>
    <r>
      <rPr>
        <sz val="14"/>
        <rFont val="宋体"/>
        <charset val="134"/>
      </rPr>
      <t>杜金桃</t>
    </r>
  </si>
  <si>
    <r>
      <rPr>
        <sz val="14"/>
        <rFont val="宋体"/>
        <charset val="134"/>
      </rPr>
      <t>钟鑫</t>
    </r>
  </si>
  <si>
    <r>
      <rPr>
        <sz val="14"/>
        <rFont val="宋体"/>
        <charset val="134"/>
      </rPr>
      <t>王旭</t>
    </r>
  </si>
  <si>
    <r>
      <rPr>
        <sz val="14"/>
        <rFont val="宋体"/>
        <charset val="134"/>
      </rPr>
      <t>宋卫国</t>
    </r>
  </si>
  <si>
    <r>
      <rPr>
        <sz val="14"/>
        <rFont val="宋体"/>
        <charset val="134"/>
      </rPr>
      <t>严鹏</t>
    </r>
  </si>
  <si>
    <r>
      <rPr>
        <sz val="14"/>
        <rFont val="宋体"/>
        <charset val="134"/>
      </rPr>
      <t>郭念</t>
    </r>
  </si>
  <si>
    <r>
      <rPr>
        <sz val="14"/>
        <rFont val="宋体"/>
        <charset val="134"/>
      </rPr>
      <t>张锐</t>
    </r>
  </si>
  <si>
    <r>
      <rPr>
        <sz val="14"/>
        <rFont val="宋体"/>
        <charset val="134"/>
      </rPr>
      <t>阳俊华</t>
    </r>
  </si>
  <si>
    <r>
      <rPr>
        <sz val="14"/>
        <rFont val="宋体"/>
        <charset val="134"/>
      </rPr>
      <t>秦乐乐</t>
    </r>
  </si>
  <si>
    <r>
      <rPr>
        <sz val="14"/>
        <rFont val="宋体"/>
        <charset val="134"/>
      </rPr>
      <t>徐澜</t>
    </r>
  </si>
  <si>
    <r>
      <rPr>
        <sz val="14"/>
        <rFont val="宋体"/>
        <charset val="134"/>
      </rPr>
      <t>黄勇</t>
    </r>
  </si>
  <si>
    <r>
      <rPr>
        <sz val="14"/>
        <rFont val="宋体"/>
        <charset val="134"/>
      </rPr>
      <t>张纹豪</t>
    </r>
  </si>
  <si>
    <r>
      <rPr>
        <sz val="14"/>
        <rFont val="宋体"/>
        <charset val="134"/>
      </rPr>
      <t>王全树</t>
    </r>
  </si>
  <si>
    <r>
      <rPr>
        <sz val="14"/>
        <rFont val="宋体"/>
        <charset val="134"/>
      </rPr>
      <t>邓雨</t>
    </r>
  </si>
  <si>
    <r>
      <rPr>
        <sz val="14"/>
        <rFont val="宋体"/>
        <charset val="134"/>
      </rPr>
      <t>吕阳</t>
    </r>
  </si>
  <si>
    <r>
      <rPr>
        <sz val="14"/>
        <rFont val="宋体"/>
        <charset val="134"/>
      </rPr>
      <t>廖艳秋</t>
    </r>
  </si>
  <si>
    <r>
      <rPr>
        <sz val="14"/>
        <rFont val="宋体"/>
        <charset val="134"/>
      </rPr>
      <t>魏书文</t>
    </r>
  </si>
  <si>
    <r>
      <rPr>
        <sz val="14"/>
        <rFont val="宋体"/>
        <charset val="134"/>
      </rPr>
      <t>裴昌俊</t>
    </r>
  </si>
  <si>
    <r>
      <rPr>
        <sz val="14"/>
        <rFont val="宋体"/>
        <charset val="134"/>
      </rPr>
      <t>王洋</t>
    </r>
  </si>
  <si>
    <r>
      <rPr>
        <sz val="14"/>
        <rFont val="宋体"/>
        <charset val="134"/>
      </rPr>
      <t>吴月</t>
    </r>
  </si>
  <si>
    <r>
      <rPr>
        <sz val="14"/>
        <rFont val="宋体"/>
        <charset val="134"/>
      </rPr>
      <t>唐登琪</t>
    </r>
  </si>
  <si>
    <r>
      <rPr>
        <sz val="14"/>
        <rFont val="宋体"/>
        <charset val="134"/>
      </rPr>
      <t>望曾</t>
    </r>
  </si>
  <si>
    <r>
      <rPr>
        <sz val="14"/>
        <rFont val="宋体"/>
        <charset val="134"/>
      </rPr>
      <t>甘鹏</t>
    </r>
  </si>
  <si>
    <r>
      <rPr>
        <sz val="14"/>
        <rFont val="宋体"/>
        <charset val="134"/>
      </rPr>
      <t>唐群</t>
    </r>
  </si>
  <si>
    <r>
      <rPr>
        <sz val="14"/>
        <rFont val="宋体"/>
        <charset val="134"/>
      </rPr>
      <t>黄婧雯</t>
    </r>
  </si>
  <si>
    <r>
      <rPr>
        <sz val="14"/>
        <rFont val="宋体"/>
        <charset val="134"/>
      </rPr>
      <t>唐鹏宇</t>
    </r>
  </si>
  <si>
    <r>
      <rPr>
        <sz val="14"/>
        <rFont val="宋体"/>
        <charset val="134"/>
      </rPr>
      <t>陈施宇</t>
    </r>
  </si>
  <si>
    <r>
      <rPr>
        <sz val="14"/>
        <rFont val="宋体"/>
        <charset val="134"/>
      </rPr>
      <t>彭涛</t>
    </r>
  </si>
  <si>
    <r>
      <rPr>
        <sz val="14"/>
        <color theme="1"/>
        <rFont val="宋体"/>
        <charset val="134"/>
      </rPr>
      <t>侯佳利</t>
    </r>
  </si>
  <si>
    <r>
      <rPr>
        <sz val="14"/>
        <rFont val="宋体"/>
        <charset val="134"/>
      </rPr>
      <t>张力</t>
    </r>
  </si>
  <si>
    <r>
      <rPr>
        <sz val="14"/>
        <rFont val="宋体"/>
        <charset val="134"/>
      </rPr>
      <t>熊杰</t>
    </r>
  </si>
  <si>
    <r>
      <rPr>
        <sz val="14"/>
        <rFont val="宋体"/>
        <charset val="134"/>
      </rPr>
      <t>谭益国</t>
    </r>
  </si>
  <si>
    <r>
      <rPr>
        <sz val="14"/>
        <rFont val="宋体"/>
        <charset val="134"/>
      </rPr>
      <t>黄飞</t>
    </r>
  </si>
  <si>
    <r>
      <rPr>
        <sz val="14"/>
        <rFont val="宋体"/>
        <charset val="134"/>
      </rPr>
      <t>张强</t>
    </r>
  </si>
  <si>
    <r>
      <rPr>
        <sz val="14"/>
        <rFont val="宋体"/>
        <charset val="134"/>
      </rPr>
      <t>吴帅</t>
    </r>
  </si>
  <si>
    <r>
      <rPr>
        <sz val="14"/>
        <rFont val="宋体"/>
        <charset val="134"/>
      </rPr>
      <t>雷川</t>
    </r>
  </si>
  <si>
    <r>
      <rPr>
        <sz val="14"/>
        <rFont val="宋体"/>
        <charset val="134"/>
      </rPr>
      <t>银庆行</t>
    </r>
  </si>
  <si>
    <r>
      <rPr>
        <sz val="14"/>
        <rFont val="宋体"/>
        <charset val="134"/>
      </rPr>
      <t>郝俊能</t>
    </r>
  </si>
  <si>
    <r>
      <rPr>
        <sz val="14"/>
        <rFont val="宋体"/>
        <charset val="134"/>
      </rPr>
      <t>鲜锐</t>
    </r>
  </si>
  <si>
    <r>
      <rPr>
        <sz val="14"/>
        <rFont val="宋体"/>
        <charset val="134"/>
      </rPr>
      <t>高敏</t>
    </r>
  </si>
  <si>
    <r>
      <rPr>
        <sz val="14"/>
        <rFont val="宋体"/>
        <charset val="134"/>
      </rPr>
      <t>文韬</t>
    </r>
  </si>
  <si>
    <r>
      <rPr>
        <sz val="14"/>
        <rFont val="宋体"/>
        <charset val="134"/>
      </rPr>
      <t>宋军陈</t>
    </r>
  </si>
  <si>
    <r>
      <rPr>
        <sz val="14"/>
        <rFont val="宋体"/>
        <charset val="134"/>
      </rPr>
      <t>吴雨</t>
    </r>
  </si>
  <si>
    <r>
      <rPr>
        <sz val="14"/>
        <rFont val="宋体"/>
        <charset val="134"/>
      </rPr>
      <t>刘燕军</t>
    </r>
  </si>
  <si>
    <r>
      <rPr>
        <sz val="14"/>
        <rFont val="宋体"/>
        <charset val="134"/>
      </rPr>
      <t>刘湖川</t>
    </r>
  </si>
  <si>
    <r>
      <rPr>
        <sz val="14"/>
        <rFont val="宋体"/>
        <charset val="134"/>
      </rPr>
      <t>王源鸿</t>
    </r>
  </si>
  <si>
    <r>
      <rPr>
        <sz val="14"/>
        <rFont val="宋体"/>
        <charset val="134"/>
      </rPr>
      <t>田飞</t>
    </r>
  </si>
  <si>
    <r>
      <rPr>
        <sz val="14"/>
        <rFont val="宋体"/>
        <charset val="134"/>
      </rPr>
      <t>田涛</t>
    </r>
  </si>
  <si>
    <r>
      <rPr>
        <sz val="14"/>
        <rFont val="宋体"/>
        <charset val="134"/>
      </rPr>
      <t>杨鹏程</t>
    </r>
  </si>
  <si>
    <t>工程造价岗</t>
  </si>
  <si>
    <r>
      <rPr>
        <sz val="14"/>
        <rFont val="宋体"/>
        <charset val="134"/>
      </rPr>
      <t>何浩</t>
    </r>
  </si>
  <si>
    <r>
      <rPr>
        <sz val="14"/>
        <rFont val="宋体"/>
        <charset val="134"/>
      </rPr>
      <t>刘丽秋</t>
    </r>
  </si>
  <si>
    <r>
      <rPr>
        <sz val="14"/>
        <rFont val="宋体"/>
        <charset val="134"/>
      </rPr>
      <t>余泳宏</t>
    </r>
  </si>
  <si>
    <t>女</t>
  </si>
  <si>
    <r>
      <rPr>
        <sz val="14"/>
        <rFont val="宋体"/>
        <charset val="134"/>
      </rPr>
      <t>刘勇</t>
    </r>
  </si>
  <si>
    <r>
      <rPr>
        <sz val="14"/>
        <rFont val="宋体"/>
        <charset val="134"/>
      </rPr>
      <t>叶劲舟</t>
    </r>
  </si>
  <si>
    <r>
      <rPr>
        <sz val="14"/>
        <rFont val="宋体"/>
        <charset val="134"/>
      </rPr>
      <t>李豪</t>
    </r>
  </si>
  <si>
    <r>
      <rPr>
        <sz val="14"/>
        <rFont val="宋体"/>
        <charset val="134"/>
      </rPr>
      <t>衡思印</t>
    </r>
  </si>
  <si>
    <r>
      <rPr>
        <sz val="14"/>
        <rFont val="宋体"/>
        <charset val="134"/>
      </rPr>
      <t>范乃文</t>
    </r>
  </si>
  <si>
    <r>
      <rPr>
        <sz val="14"/>
        <rFont val="宋体"/>
        <charset val="134"/>
      </rPr>
      <t>黄宇奇</t>
    </r>
  </si>
  <si>
    <r>
      <rPr>
        <sz val="14"/>
        <rFont val="宋体"/>
        <charset val="134"/>
      </rPr>
      <t>周欣</t>
    </r>
  </si>
  <si>
    <r>
      <rPr>
        <sz val="14"/>
        <rFont val="宋体"/>
        <charset val="134"/>
      </rPr>
      <t>罗文贤</t>
    </r>
  </si>
  <si>
    <r>
      <rPr>
        <sz val="14"/>
        <rFont val="宋体"/>
        <charset val="134"/>
      </rPr>
      <t>许丽</t>
    </r>
  </si>
  <si>
    <r>
      <rPr>
        <sz val="14"/>
        <rFont val="宋体"/>
        <charset val="134"/>
      </rPr>
      <t>李帅</t>
    </r>
  </si>
  <si>
    <r>
      <rPr>
        <sz val="14"/>
        <rFont val="宋体"/>
        <charset val="134"/>
      </rPr>
      <t>李佳</t>
    </r>
  </si>
  <si>
    <r>
      <rPr>
        <sz val="14"/>
        <rFont val="宋体"/>
        <charset val="134"/>
      </rPr>
      <t>屈财源</t>
    </r>
  </si>
  <si>
    <r>
      <rPr>
        <sz val="14"/>
        <rFont val="宋体"/>
        <charset val="134"/>
      </rPr>
      <t>郑其运</t>
    </r>
  </si>
  <si>
    <r>
      <rPr>
        <sz val="14"/>
        <rFont val="宋体"/>
        <charset val="134"/>
      </rPr>
      <t>习武</t>
    </r>
  </si>
  <si>
    <r>
      <rPr>
        <sz val="14"/>
        <rFont val="宋体"/>
        <charset val="134"/>
      </rPr>
      <t>李晴</t>
    </r>
  </si>
  <si>
    <r>
      <rPr>
        <sz val="14"/>
        <rFont val="宋体"/>
        <charset val="134"/>
      </rPr>
      <t>陈海军</t>
    </r>
  </si>
  <si>
    <r>
      <rPr>
        <sz val="14"/>
        <rFont val="宋体"/>
        <charset val="134"/>
      </rPr>
      <t>赵振华</t>
    </r>
  </si>
  <si>
    <t>财务管理岗</t>
  </si>
  <si>
    <r>
      <rPr>
        <sz val="14"/>
        <rFont val="宋体"/>
        <charset val="134"/>
      </rPr>
      <t>龚旭东</t>
    </r>
  </si>
  <si>
    <r>
      <rPr>
        <sz val="14"/>
        <rFont val="宋体"/>
        <charset val="134"/>
      </rPr>
      <t>文言</t>
    </r>
  </si>
  <si>
    <r>
      <rPr>
        <sz val="14"/>
        <rFont val="宋体"/>
        <charset val="134"/>
      </rPr>
      <t>刘小艺</t>
    </r>
  </si>
  <si>
    <r>
      <rPr>
        <sz val="14"/>
        <rFont val="宋体"/>
        <charset val="134"/>
      </rPr>
      <t>李舒怡</t>
    </r>
  </si>
  <si>
    <r>
      <rPr>
        <sz val="14"/>
        <rFont val="宋体"/>
        <charset val="134"/>
      </rPr>
      <t>杜维妤</t>
    </r>
  </si>
  <si>
    <r>
      <rPr>
        <sz val="14"/>
        <rFont val="宋体"/>
        <charset val="134"/>
      </rPr>
      <t>徐静怡</t>
    </r>
  </si>
  <si>
    <r>
      <rPr>
        <sz val="14"/>
        <rFont val="宋体"/>
        <charset val="134"/>
      </rPr>
      <t>邱惠玲</t>
    </r>
  </si>
  <si>
    <r>
      <rPr>
        <sz val="14"/>
        <rFont val="宋体"/>
        <charset val="134"/>
      </rPr>
      <t>李昌峰</t>
    </r>
  </si>
  <si>
    <r>
      <rPr>
        <sz val="14"/>
        <rFont val="宋体"/>
        <charset val="134"/>
      </rPr>
      <t>何雯</t>
    </r>
  </si>
  <si>
    <r>
      <rPr>
        <sz val="14"/>
        <rFont val="宋体"/>
        <charset val="134"/>
      </rPr>
      <t>邓丽</t>
    </r>
  </si>
  <si>
    <r>
      <rPr>
        <sz val="14"/>
        <rFont val="宋体"/>
        <charset val="134"/>
      </rPr>
      <t>杨苗</t>
    </r>
  </si>
  <si>
    <r>
      <rPr>
        <sz val="14"/>
        <rFont val="宋体"/>
        <charset val="134"/>
      </rPr>
      <t>唐安琪</t>
    </r>
  </si>
  <si>
    <r>
      <rPr>
        <sz val="14"/>
        <rFont val="宋体"/>
        <charset val="134"/>
      </rPr>
      <t>补源</t>
    </r>
  </si>
  <si>
    <r>
      <rPr>
        <sz val="14"/>
        <rFont val="宋体"/>
        <charset val="134"/>
      </rPr>
      <t>谢敬</t>
    </r>
  </si>
  <si>
    <r>
      <rPr>
        <sz val="14"/>
        <rFont val="宋体"/>
        <charset val="134"/>
      </rPr>
      <t>岳丽春</t>
    </r>
  </si>
  <si>
    <r>
      <rPr>
        <sz val="14"/>
        <rFont val="宋体"/>
        <charset val="134"/>
      </rPr>
      <t>姜玉英</t>
    </r>
  </si>
  <si>
    <r>
      <rPr>
        <sz val="14"/>
        <rFont val="宋体"/>
        <charset val="134"/>
      </rPr>
      <t>蒋曾</t>
    </r>
  </si>
  <si>
    <r>
      <rPr>
        <sz val="14"/>
        <rFont val="宋体"/>
        <charset val="134"/>
      </rPr>
      <t>杨麒玉</t>
    </r>
  </si>
  <si>
    <r>
      <rPr>
        <sz val="14"/>
        <rFont val="宋体"/>
        <charset val="134"/>
      </rPr>
      <t>陈梦瑶</t>
    </r>
  </si>
  <si>
    <r>
      <rPr>
        <sz val="14"/>
        <rFont val="宋体"/>
        <charset val="134"/>
      </rPr>
      <t>王馨葭</t>
    </r>
  </si>
  <si>
    <r>
      <rPr>
        <sz val="14"/>
        <rFont val="宋体"/>
        <charset val="134"/>
      </rPr>
      <t>周沁</t>
    </r>
  </si>
  <si>
    <r>
      <rPr>
        <sz val="14"/>
        <rFont val="宋体"/>
        <charset val="134"/>
      </rPr>
      <t>刘沁汶</t>
    </r>
  </si>
  <si>
    <r>
      <rPr>
        <sz val="14"/>
        <rFont val="宋体"/>
        <charset val="134"/>
      </rPr>
      <t>李鑫怡</t>
    </r>
  </si>
  <si>
    <r>
      <rPr>
        <sz val="14"/>
        <rFont val="宋体"/>
        <charset val="134"/>
      </rPr>
      <t>刘思琪</t>
    </r>
  </si>
  <si>
    <r>
      <rPr>
        <sz val="14"/>
        <rFont val="宋体"/>
        <charset val="134"/>
      </rPr>
      <t>刘贵财</t>
    </r>
  </si>
  <si>
    <r>
      <rPr>
        <sz val="14"/>
        <rFont val="宋体"/>
        <charset val="134"/>
      </rPr>
      <t>欧金华</t>
    </r>
  </si>
  <si>
    <r>
      <rPr>
        <sz val="14"/>
        <rFont val="宋体"/>
        <charset val="134"/>
      </rPr>
      <t>高佩仪</t>
    </r>
  </si>
  <si>
    <r>
      <rPr>
        <sz val="14"/>
        <rFont val="宋体"/>
        <charset val="134"/>
      </rPr>
      <t>严慧</t>
    </r>
  </si>
  <si>
    <r>
      <rPr>
        <sz val="14"/>
        <rFont val="宋体"/>
        <charset val="134"/>
      </rPr>
      <t>王茜</t>
    </r>
  </si>
  <si>
    <r>
      <rPr>
        <sz val="14"/>
        <rFont val="宋体"/>
        <charset val="134"/>
      </rPr>
      <t>岳田</t>
    </r>
  </si>
  <si>
    <r>
      <rPr>
        <sz val="14"/>
        <rFont val="宋体"/>
        <charset val="134"/>
      </rPr>
      <t>罗婉怡</t>
    </r>
  </si>
  <si>
    <r>
      <rPr>
        <sz val="14"/>
        <rFont val="宋体"/>
        <charset val="134"/>
      </rPr>
      <t>邓李</t>
    </r>
  </si>
  <si>
    <r>
      <rPr>
        <sz val="14"/>
        <rFont val="宋体"/>
        <charset val="134"/>
      </rPr>
      <t>刘洁</t>
    </r>
  </si>
  <si>
    <r>
      <rPr>
        <sz val="14"/>
        <rFont val="宋体"/>
        <charset val="134"/>
      </rPr>
      <t>邱雪莲</t>
    </r>
  </si>
  <si>
    <r>
      <rPr>
        <sz val="14"/>
        <rFont val="宋体"/>
        <charset val="134"/>
      </rPr>
      <t>廖玉茹</t>
    </r>
  </si>
  <si>
    <r>
      <rPr>
        <sz val="14"/>
        <rFont val="宋体"/>
        <charset val="134"/>
      </rPr>
      <t>何强强</t>
    </r>
  </si>
  <si>
    <r>
      <rPr>
        <sz val="14"/>
        <rFont val="宋体"/>
        <charset val="134"/>
      </rPr>
      <t>王俊斐</t>
    </r>
  </si>
  <si>
    <r>
      <rPr>
        <sz val="14"/>
        <rFont val="宋体"/>
        <charset val="134"/>
      </rPr>
      <t>刘园水</t>
    </r>
  </si>
  <si>
    <r>
      <rPr>
        <sz val="14"/>
        <rFont val="宋体"/>
        <charset val="134"/>
      </rPr>
      <t>聂玉</t>
    </r>
  </si>
  <si>
    <r>
      <rPr>
        <sz val="14"/>
        <rFont val="宋体"/>
        <charset val="134"/>
      </rPr>
      <t>邹玉洁</t>
    </r>
  </si>
  <si>
    <r>
      <rPr>
        <sz val="14"/>
        <rFont val="宋体"/>
        <charset val="134"/>
      </rPr>
      <t>陈耀飞</t>
    </r>
  </si>
  <si>
    <r>
      <rPr>
        <sz val="14"/>
        <rFont val="宋体"/>
        <charset val="134"/>
      </rPr>
      <t>凡千千</t>
    </r>
  </si>
  <si>
    <r>
      <rPr>
        <sz val="14"/>
        <rFont val="宋体"/>
        <charset val="134"/>
      </rPr>
      <t>廖燕</t>
    </r>
  </si>
  <si>
    <r>
      <rPr>
        <sz val="14"/>
        <rFont val="宋体"/>
        <charset val="134"/>
      </rPr>
      <t>何鑫</t>
    </r>
  </si>
  <si>
    <r>
      <rPr>
        <sz val="14"/>
        <rFont val="宋体"/>
        <charset val="134"/>
      </rPr>
      <t>张泽英</t>
    </r>
  </si>
  <si>
    <t>投资企划岗</t>
  </si>
  <si>
    <r>
      <rPr>
        <sz val="14"/>
        <rFont val="宋体"/>
        <charset val="134"/>
      </rPr>
      <t>聂凤姣</t>
    </r>
  </si>
  <si>
    <r>
      <rPr>
        <sz val="14"/>
        <rFont val="宋体"/>
        <charset val="134"/>
      </rPr>
      <t>李维桢</t>
    </r>
  </si>
  <si>
    <r>
      <rPr>
        <sz val="14"/>
        <rFont val="宋体"/>
        <charset val="134"/>
      </rPr>
      <t>李诗雨</t>
    </r>
  </si>
  <si>
    <r>
      <rPr>
        <sz val="14"/>
        <rFont val="宋体"/>
        <charset val="134"/>
      </rPr>
      <t>宋建杰</t>
    </r>
  </si>
  <si>
    <t>男</t>
  </si>
  <si>
    <r>
      <rPr>
        <sz val="14"/>
        <rFont val="宋体"/>
        <charset val="134"/>
      </rPr>
      <t>杨城</t>
    </r>
  </si>
  <si>
    <r>
      <rPr>
        <sz val="14"/>
        <rFont val="宋体"/>
        <charset val="134"/>
      </rPr>
      <t>陈桐</t>
    </r>
  </si>
  <si>
    <r>
      <rPr>
        <sz val="14"/>
        <rFont val="宋体"/>
        <charset val="134"/>
      </rPr>
      <t>杜佳</t>
    </r>
  </si>
  <si>
    <r>
      <rPr>
        <sz val="14"/>
        <rFont val="宋体"/>
        <charset val="134"/>
      </rPr>
      <t>何凯</t>
    </r>
  </si>
  <si>
    <r>
      <rPr>
        <sz val="14"/>
        <rFont val="宋体"/>
        <charset val="134"/>
      </rPr>
      <t>唐梓翔</t>
    </r>
  </si>
  <si>
    <r>
      <rPr>
        <sz val="14"/>
        <rFont val="宋体"/>
        <charset val="134"/>
      </rPr>
      <t>林珑</t>
    </r>
  </si>
  <si>
    <r>
      <rPr>
        <sz val="14"/>
        <rFont val="宋体"/>
        <charset val="134"/>
      </rPr>
      <t>梁淑亭</t>
    </r>
  </si>
  <si>
    <r>
      <rPr>
        <sz val="14"/>
        <rFont val="宋体"/>
        <charset val="134"/>
      </rPr>
      <t>何超</t>
    </r>
  </si>
  <si>
    <r>
      <rPr>
        <sz val="14"/>
        <rFont val="宋体"/>
        <charset val="134"/>
      </rPr>
      <t>杨云晴</t>
    </r>
  </si>
  <si>
    <r>
      <rPr>
        <sz val="14"/>
        <rFont val="宋体"/>
        <charset val="134"/>
      </rPr>
      <t>盛隆宇</t>
    </r>
  </si>
  <si>
    <r>
      <rPr>
        <sz val="14"/>
        <rFont val="宋体"/>
        <charset val="134"/>
      </rPr>
      <t>段立东</t>
    </r>
  </si>
  <si>
    <r>
      <rPr>
        <sz val="14"/>
        <rFont val="宋体"/>
        <charset val="134"/>
      </rPr>
      <t>尹杰中</t>
    </r>
  </si>
  <si>
    <r>
      <rPr>
        <sz val="14"/>
        <rFont val="宋体"/>
        <charset val="134"/>
      </rPr>
      <t>肖翔</t>
    </r>
  </si>
  <si>
    <r>
      <rPr>
        <sz val="14"/>
        <rFont val="宋体"/>
        <charset val="134"/>
      </rPr>
      <t>蒋湿懋</t>
    </r>
  </si>
  <si>
    <r>
      <rPr>
        <sz val="14"/>
        <rFont val="宋体"/>
        <charset val="134"/>
      </rPr>
      <t>黄锐</t>
    </r>
  </si>
  <si>
    <r>
      <rPr>
        <sz val="14"/>
        <rFont val="宋体"/>
        <charset val="134"/>
      </rPr>
      <t>邓婷</t>
    </r>
  </si>
  <si>
    <r>
      <rPr>
        <sz val="14"/>
        <rFont val="宋体"/>
        <charset val="134"/>
      </rPr>
      <t>潘秋江</t>
    </r>
  </si>
  <si>
    <r>
      <rPr>
        <sz val="14"/>
        <rFont val="宋体"/>
        <charset val="134"/>
      </rPr>
      <t>蒋凤</t>
    </r>
  </si>
  <si>
    <r>
      <rPr>
        <sz val="14"/>
        <rFont val="宋体"/>
        <charset val="134"/>
      </rPr>
      <t>徐雪</t>
    </r>
  </si>
  <si>
    <r>
      <rPr>
        <sz val="14"/>
        <rFont val="宋体"/>
        <charset val="134"/>
      </rPr>
      <t>谢凤</t>
    </r>
  </si>
  <si>
    <r>
      <rPr>
        <sz val="14"/>
        <rFont val="宋体"/>
        <charset val="134"/>
      </rPr>
      <t>谭堂彬</t>
    </r>
  </si>
  <si>
    <r>
      <rPr>
        <sz val="14"/>
        <rFont val="宋体"/>
        <charset val="134"/>
      </rPr>
      <t>王志标</t>
    </r>
  </si>
  <si>
    <r>
      <rPr>
        <sz val="14"/>
        <rFont val="宋体"/>
        <charset val="134"/>
      </rPr>
      <t>李学姣</t>
    </r>
  </si>
  <si>
    <r>
      <rPr>
        <sz val="14"/>
        <rFont val="宋体"/>
        <charset val="134"/>
      </rPr>
      <t>罗朋朋</t>
    </r>
  </si>
  <si>
    <r>
      <rPr>
        <sz val="14"/>
        <rFont val="宋体"/>
        <charset val="134"/>
      </rPr>
      <t>衡海辉</t>
    </r>
  </si>
  <si>
    <r>
      <rPr>
        <sz val="14"/>
        <rFont val="宋体"/>
        <charset val="134"/>
      </rPr>
      <t>刘人铭</t>
    </r>
  </si>
  <si>
    <r>
      <rPr>
        <sz val="14"/>
        <rFont val="宋体"/>
        <charset val="134"/>
      </rPr>
      <t>王岭林</t>
    </r>
  </si>
  <si>
    <r>
      <rPr>
        <sz val="14"/>
        <rFont val="宋体"/>
        <charset val="134"/>
      </rPr>
      <t>廖槿茗</t>
    </r>
  </si>
  <si>
    <r>
      <rPr>
        <sz val="14"/>
        <rFont val="宋体"/>
        <charset val="134"/>
      </rPr>
      <t>李慧</t>
    </r>
  </si>
  <si>
    <r>
      <rPr>
        <sz val="14"/>
        <rFont val="宋体"/>
        <charset val="134"/>
      </rPr>
      <t>段洪霞</t>
    </r>
  </si>
  <si>
    <r>
      <rPr>
        <sz val="14"/>
        <rFont val="宋体"/>
        <charset val="134"/>
      </rPr>
      <t>刘儒</t>
    </r>
  </si>
  <si>
    <r>
      <rPr>
        <sz val="14"/>
        <rFont val="宋体"/>
        <charset val="134"/>
      </rPr>
      <t>蔡玲</t>
    </r>
  </si>
  <si>
    <r>
      <rPr>
        <sz val="14"/>
        <rFont val="宋体"/>
        <charset val="134"/>
      </rPr>
      <t>陈鑫</t>
    </r>
  </si>
  <si>
    <r>
      <rPr>
        <sz val="14"/>
        <rFont val="宋体"/>
        <charset val="134"/>
      </rPr>
      <t>徐国兴</t>
    </r>
  </si>
  <si>
    <r>
      <rPr>
        <sz val="14"/>
        <rFont val="宋体"/>
        <charset val="134"/>
      </rPr>
      <t>王玮</t>
    </r>
  </si>
  <si>
    <r>
      <rPr>
        <sz val="14"/>
        <rFont val="宋体"/>
        <charset val="134"/>
      </rPr>
      <t>高莉莎</t>
    </r>
  </si>
  <si>
    <r>
      <rPr>
        <sz val="14"/>
        <rFont val="宋体"/>
        <charset val="134"/>
      </rPr>
      <t>廖俊秀</t>
    </r>
  </si>
  <si>
    <r>
      <rPr>
        <sz val="14"/>
        <rFont val="宋体"/>
        <charset val="134"/>
      </rPr>
      <t>彭丽颖</t>
    </r>
  </si>
  <si>
    <r>
      <rPr>
        <sz val="14"/>
        <rFont val="宋体"/>
        <charset val="134"/>
      </rPr>
      <t>卢灿</t>
    </r>
  </si>
  <si>
    <r>
      <rPr>
        <sz val="14"/>
        <rFont val="宋体"/>
        <charset val="134"/>
      </rPr>
      <t>李宇佳</t>
    </r>
  </si>
  <si>
    <r>
      <rPr>
        <sz val="14"/>
        <rFont val="宋体"/>
        <charset val="134"/>
      </rPr>
      <t>何瑶</t>
    </r>
  </si>
  <si>
    <r>
      <rPr>
        <sz val="14"/>
        <rFont val="宋体"/>
        <charset val="134"/>
      </rPr>
      <t>文雪莲</t>
    </r>
  </si>
  <si>
    <t>法务岗</t>
  </si>
  <si>
    <r>
      <rPr>
        <sz val="14"/>
        <rFont val="宋体"/>
        <charset val="134"/>
      </rPr>
      <t>张洁</t>
    </r>
  </si>
  <si>
    <r>
      <rPr>
        <sz val="14"/>
        <rFont val="宋体"/>
        <charset val="134"/>
      </rPr>
      <t>杨媛媛</t>
    </r>
  </si>
  <si>
    <r>
      <rPr>
        <sz val="14"/>
        <rFont val="宋体"/>
        <charset val="134"/>
      </rPr>
      <t>阳许芳</t>
    </r>
  </si>
  <si>
    <r>
      <rPr>
        <sz val="14"/>
        <rFont val="宋体"/>
        <charset val="134"/>
      </rPr>
      <t>黄凌霄</t>
    </r>
  </si>
  <si>
    <r>
      <rPr>
        <sz val="14"/>
        <rFont val="宋体"/>
        <charset val="134"/>
      </rPr>
      <t>钟王俊杰</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</si>
</sst>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4"/>
      <color rgb="FF000000"/>
      <name val="Times New Roman"/>
      <charset val="134"/>
    </font>
    <font>
      <sz val="14"/>
      <color theme="1"/>
      <name val="Times New Roman"/>
      <charset val="134"/>
    </font>
    <font>
      <sz val="20"/>
      <color theme="1"/>
      <name val="方正小标宋简体"/>
      <charset val="134"/>
    </font>
    <font>
      <sz val="14"/>
      <color rgb="FF000000"/>
      <name val="黑体"/>
      <charset val="134"/>
    </font>
    <font>
      <sz val="14"/>
      <color rgb="FF000000"/>
      <name val="方正仿宋简体"/>
      <charset val="134"/>
    </font>
    <font>
      <sz val="14"/>
      <name val="Times New Roman"/>
      <charset val="134"/>
    </font>
    <font>
      <sz val="14"/>
      <color theme="1"/>
      <name val="宋体"/>
      <charset val="134"/>
    </font>
    <font>
      <sz val="14"/>
      <name val="宋体"/>
      <charset val="134"/>
    </font>
    <font>
      <sz val="14"/>
      <color theme="1"/>
      <name val="方正仿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indexed="8"/>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7"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7" fillId="0" borderId="0" applyNumberFormat="0" applyFill="0" applyBorder="0" applyAlignment="0" applyProtection="0">
      <alignment vertical="center"/>
    </xf>
    <xf numFmtId="0" fontId="18" fillId="3" borderId="10" applyNumberFormat="0" applyAlignment="0" applyProtection="0">
      <alignment vertical="center"/>
    </xf>
    <xf numFmtId="0" fontId="19" fillId="4" borderId="11" applyNumberFormat="0" applyAlignment="0" applyProtection="0">
      <alignment vertical="center"/>
    </xf>
    <xf numFmtId="0" fontId="20" fillId="4" borderId="10" applyNumberFormat="0" applyAlignment="0" applyProtection="0">
      <alignment vertical="center"/>
    </xf>
    <xf numFmtId="0" fontId="21" fillId="5" borderId="12" applyNumberFormat="0" applyAlignment="0" applyProtection="0">
      <alignment vertical="center"/>
    </xf>
    <xf numFmtId="0" fontId="22" fillId="0" borderId="13" applyNumberFormat="0" applyFill="0" applyAlignment="0" applyProtection="0">
      <alignment vertical="center"/>
    </xf>
    <xf numFmtId="0" fontId="23" fillId="0" borderId="14"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39">
    <xf numFmtId="0" fontId="0" fillId="0" borderId="0" xfId="0">
      <alignment vertical="center"/>
    </xf>
    <xf numFmtId="0" fontId="0" fillId="0" borderId="0" xfId="0" applyAlignment="1">
      <alignment horizontal="center" vertical="center"/>
    </xf>
    <xf numFmtId="0" fontId="1" fillId="0" borderId="0" xfId="0" applyFont="1" applyFill="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wrapText="1"/>
    </xf>
    <xf numFmtId="0" fontId="4"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1" fillId="0" borderId="2" xfId="0" applyFont="1" applyFill="1" applyBorder="1" applyAlignment="1">
      <alignment horizontal="center" vertical="center"/>
    </xf>
    <xf numFmtId="0" fontId="2"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3" xfId="0" applyFont="1" applyFill="1" applyBorder="1" applyAlignment="1">
      <alignment horizontal="center" vertical="center"/>
    </xf>
    <xf numFmtId="0" fontId="1" fillId="0" borderId="3"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Border="1" applyAlignment="1">
      <alignment horizontal="center" vertical="center"/>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6" fillId="0" borderId="4" xfId="0" applyFont="1" applyFill="1" applyBorder="1" applyAlignment="1">
      <alignment horizontal="center" vertical="center" wrapText="1"/>
    </xf>
    <xf numFmtId="0" fontId="6" fillId="0" borderId="1" xfId="0" applyNumberFormat="1" applyFont="1" applyBorder="1" applyAlignment="1">
      <alignment horizontal="center" vertical="center"/>
    </xf>
    <xf numFmtId="0" fontId="8" fillId="0" borderId="1" xfId="0" applyFont="1" applyBorder="1" applyAlignment="1">
      <alignment horizontal="center" vertical="center"/>
    </xf>
    <xf numFmtId="0" fontId="6" fillId="0" borderId="1" xfId="0" applyNumberFormat="1" applyFont="1" applyFill="1" applyBorder="1" applyAlignment="1">
      <alignment horizontal="center" vertical="center"/>
    </xf>
    <xf numFmtId="0" fontId="1" fillId="0" borderId="5" xfId="0" applyFont="1" applyFill="1" applyBorder="1" applyAlignment="1">
      <alignment horizontal="center" vertical="center"/>
    </xf>
    <xf numFmtId="0" fontId="5" fillId="0" borderId="1" xfId="0" applyFont="1" applyFill="1" applyBorder="1" applyAlignment="1">
      <alignment horizontal="center" vertical="center"/>
    </xf>
    <xf numFmtId="0" fontId="7" fillId="0" borderId="1" xfId="0" applyNumberFormat="1" applyFont="1" applyBorder="1" applyAlignment="1">
      <alignment horizontal="center" vertical="center"/>
    </xf>
    <xf numFmtId="0" fontId="7"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wrapText="1"/>
    </xf>
    <xf numFmtId="0" fontId="9" fillId="0" borderId="2" xfId="0" applyFont="1" applyBorder="1" applyAlignment="1">
      <alignment horizontal="center" vertical="center"/>
    </xf>
    <xf numFmtId="0" fontId="2" fillId="0" borderId="2" xfId="0" applyFont="1" applyBorder="1" applyAlignment="1">
      <alignment horizontal="center" vertical="center"/>
    </xf>
    <xf numFmtId="0" fontId="2" fillId="0" borderId="1" xfId="0" applyNumberFormat="1" applyFont="1" applyFill="1" applyBorder="1" applyAlignment="1">
      <alignment horizontal="center" vertical="center"/>
    </xf>
    <xf numFmtId="0" fontId="9" fillId="0" borderId="3" xfId="0" applyFont="1" applyBorder="1" applyAlignment="1">
      <alignment horizontal="center" vertical="center"/>
    </xf>
    <xf numFmtId="0" fontId="2" fillId="0" borderId="3" xfId="0" applyFont="1" applyBorder="1" applyAlignment="1">
      <alignment horizontal="center" vertical="center"/>
    </xf>
    <xf numFmtId="0" fontId="1" fillId="0" borderId="1" xfId="0" applyFont="1" applyBorder="1" applyAlignment="1">
      <alignment horizontal="center" vertical="center"/>
    </xf>
    <xf numFmtId="0" fontId="9" fillId="0" borderId="6" xfId="0" applyFont="1" applyBorder="1" applyAlignment="1">
      <alignment horizontal="center" vertical="center"/>
    </xf>
    <xf numFmtId="0" fontId="2" fillId="0" borderId="6"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I286"/>
  <sheetViews>
    <sheetView tabSelected="1" view="pageBreakPreview" zoomScale="70" zoomScaleNormal="70" workbookViewId="0">
      <pane ySplit="2" topLeftCell="A10" activePane="bottomLeft" state="frozen"/>
      <selection/>
      <selection pane="bottomLeft" activeCell="F162" sqref="F162"/>
    </sheetView>
  </sheetViews>
  <sheetFormatPr defaultColWidth="8.725" defaultRowHeight="18.75"/>
  <cols>
    <col min="1" max="1" width="7.26666666666667" customWidth="1"/>
    <col min="2" max="2" width="22.775" style="1" customWidth="1"/>
    <col min="3" max="3" width="12.4" style="1" customWidth="1"/>
    <col min="4" max="4" width="15.075" customWidth="1"/>
    <col min="5" max="5" width="13.2333333333333" customWidth="1"/>
    <col min="7" max="7" width="15.075" style="2" customWidth="1"/>
    <col min="8" max="8" width="12.1833333333333" style="3" customWidth="1"/>
    <col min="9" max="9" width="16.6166666666667" customWidth="1"/>
  </cols>
  <sheetData>
    <row r="1" ht="67" customHeight="1" spans="1:9">
      <c r="A1" s="4" t="s">
        <v>0</v>
      </c>
      <c r="B1" s="4"/>
      <c r="C1" s="4"/>
      <c r="D1" s="4"/>
      <c r="E1" s="4"/>
      <c r="F1" s="4"/>
      <c r="G1" s="4"/>
      <c r="H1" s="4"/>
      <c r="I1" s="4"/>
    </row>
    <row r="2" ht="41" customHeight="1" spans="1:9">
      <c r="A2" s="5" t="s">
        <v>1</v>
      </c>
      <c r="B2" s="5" t="s">
        <v>2</v>
      </c>
      <c r="C2" s="5" t="s">
        <v>3</v>
      </c>
      <c r="D2" s="5" t="s">
        <v>4</v>
      </c>
      <c r="E2" s="5" t="s">
        <v>5</v>
      </c>
      <c r="F2" s="5" t="s">
        <v>6</v>
      </c>
      <c r="G2" s="5" t="s">
        <v>7</v>
      </c>
      <c r="H2" s="5" t="s">
        <v>8</v>
      </c>
      <c r="I2" s="5" t="s">
        <v>9</v>
      </c>
    </row>
    <row r="3" ht="41" customHeight="1" spans="1:9">
      <c r="A3" s="6">
        <v>1</v>
      </c>
      <c r="B3" s="7" t="s">
        <v>10</v>
      </c>
      <c r="C3" s="8">
        <v>2</v>
      </c>
      <c r="D3" s="9">
        <v>202401045</v>
      </c>
      <c r="E3" s="10" t="s">
        <v>11</v>
      </c>
      <c r="F3" s="9" t="s">
        <v>12</v>
      </c>
      <c r="G3" s="11">
        <v>75</v>
      </c>
      <c r="H3" s="11">
        <v>1</v>
      </c>
      <c r="I3" s="16" t="s">
        <v>13</v>
      </c>
    </row>
    <row r="4" ht="41" customHeight="1" spans="1:9">
      <c r="A4" s="6">
        <v>2</v>
      </c>
      <c r="B4" s="12"/>
      <c r="C4" s="13"/>
      <c r="D4" s="9">
        <v>202401039</v>
      </c>
      <c r="E4" s="10" t="s">
        <v>14</v>
      </c>
      <c r="F4" s="9" t="s">
        <v>15</v>
      </c>
      <c r="G4" s="11">
        <v>71</v>
      </c>
      <c r="H4" s="11">
        <v>2</v>
      </c>
      <c r="I4" s="9" t="s">
        <v>13</v>
      </c>
    </row>
    <row r="5" ht="41" customHeight="1" spans="1:9">
      <c r="A5" s="6">
        <v>3</v>
      </c>
      <c r="B5" s="12"/>
      <c r="C5" s="13"/>
      <c r="D5" s="9">
        <v>202401063</v>
      </c>
      <c r="E5" s="10" t="s">
        <v>16</v>
      </c>
      <c r="F5" s="9" t="s">
        <v>15</v>
      </c>
      <c r="G5" s="11">
        <v>70</v>
      </c>
      <c r="H5" s="11">
        <v>3</v>
      </c>
      <c r="I5" s="9" t="s">
        <v>17</v>
      </c>
    </row>
    <row r="6" ht="41" customHeight="1" spans="1:9">
      <c r="A6" s="6">
        <v>4</v>
      </c>
      <c r="B6" s="12"/>
      <c r="C6" s="13"/>
      <c r="D6" s="9">
        <v>202401055</v>
      </c>
      <c r="E6" s="10" t="s">
        <v>18</v>
      </c>
      <c r="F6" s="9" t="s">
        <v>15</v>
      </c>
      <c r="G6" s="11">
        <v>69</v>
      </c>
      <c r="H6" s="11">
        <v>4</v>
      </c>
      <c r="I6" s="16" t="s">
        <v>13</v>
      </c>
    </row>
    <row r="7" ht="41" customHeight="1" spans="1:9">
      <c r="A7" s="6">
        <v>5</v>
      </c>
      <c r="B7" s="12"/>
      <c r="C7" s="13"/>
      <c r="D7" s="9">
        <v>202401064</v>
      </c>
      <c r="E7" s="10" t="s">
        <v>19</v>
      </c>
      <c r="F7" s="9" t="s">
        <v>15</v>
      </c>
      <c r="G7" s="11">
        <v>68</v>
      </c>
      <c r="H7" s="11">
        <v>5</v>
      </c>
      <c r="I7" s="17" t="s">
        <v>13</v>
      </c>
    </row>
    <row r="8" ht="41" customHeight="1" spans="1:9">
      <c r="A8" s="6">
        <v>6</v>
      </c>
      <c r="B8" s="12"/>
      <c r="C8" s="13"/>
      <c r="D8" s="9">
        <v>202401005</v>
      </c>
      <c r="E8" s="10" t="s">
        <v>20</v>
      </c>
      <c r="F8" s="9" t="s">
        <v>12</v>
      </c>
      <c r="G8" s="11">
        <v>65</v>
      </c>
      <c r="H8" s="11">
        <v>6</v>
      </c>
      <c r="I8" s="16" t="s">
        <v>13</v>
      </c>
    </row>
    <row r="9" ht="41" customHeight="1" spans="1:9">
      <c r="A9" s="6">
        <v>7</v>
      </c>
      <c r="B9" s="12"/>
      <c r="C9" s="13"/>
      <c r="D9" s="9">
        <v>202401009</v>
      </c>
      <c r="E9" s="10" t="s">
        <v>21</v>
      </c>
      <c r="F9" s="9" t="s">
        <v>15</v>
      </c>
      <c r="G9" s="11">
        <v>65</v>
      </c>
      <c r="H9" s="11">
        <v>7</v>
      </c>
      <c r="I9" s="16" t="s">
        <v>13</v>
      </c>
    </row>
    <row r="10" ht="41" customHeight="1" spans="1:9">
      <c r="A10" s="6">
        <v>8</v>
      </c>
      <c r="B10" s="12"/>
      <c r="C10" s="13"/>
      <c r="D10" s="9">
        <v>202401037</v>
      </c>
      <c r="E10" s="10" t="s">
        <v>22</v>
      </c>
      <c r="F10" s="9" t="s">
        <v>12</v>
      </c>
      <c r="G10" s="11">
        <v>65</v>
      </c>
      <c r="H10" s="11">
        <v>8</v>
      </c>
      <c r="I10" s="16" t="s">
        <v>13</v>
      </c>
    </row>
    <row r="11" ht="41" hidden="1" customHeight="1" spans="1:9">
      <c r="A11" s="6">
        <v>9</v>
      </c>
      <c r="B11" s="12" t="s">
        <v>10</v>
      </c>
      <c r="C11" s="13">
        <v>2</v>
      </c>
      <c r="D11" s="9">
        <v>202401058</v>
      </c>
      <c r="E11" s="10" t="s">
        <v>23</v>
      </c>
      <c r="F11" s="9" t="s">
        <v>12</v>
      </c>
      <c r="G11" s="11">
        <v>63</v>
      </c>
      <c r="H11" s="11">
        <v>9</v>
      </c>
      <c r="I11" s="16" t="s">
        <v>24</v>
      </c>
    </row>
    <row r="12" ht="41" hidden="1" customHeight="1" spans="1:9">
      <c r="A12" s="6">
        <v>10</v>
      </c>
      <c r="B12" s="12"/>
      <c r="C12" s="13"/>
      <c r="D12" s="9">
        <v>202401082</v>
      </c>
      <c r="E12" s="10" t="s">
        <v>25</v>
      </c>
      <c r="F12" s="10" t="s">
        <v>26</v>
      </c>
      <c r="G12" s="11">
        <v>63</v>
      </c>
      <c r="H12" s="11">
        <v>10</v>
      </c>
      <c r="I12" s="17" t="s">
        <v>24</v>
      </c>
    </row>
    <row r="13" ht="41" hidden="1" customHeight="1" spans="1:9">
      <c r="A13" s="6">
        <v>11</v>
      </c>
      <c r="B13" s="12"/>
      <c r="C13" s="13"/>
      <c r="D13" s="9">
        <v>202401054</v>
      </c>
      <c r="E13" s="10" t="s">
        <v>27</v>
      </c>
      <c r="F13" s="9" t="s">
        <v>15</v>
      </c>
      <c r="G13" s="11">
        <v>62</v>
      </c>
      <c r="H13" s="11">
        <v>11</v>
      </c>
      <c r="I13" s="16" t="s">
        <v>24</v>
      </c>
    </row>
    <row r="14" ht="41" hidden="1" customHeight="1" spans="1:9">
      <c r="A14" s="6">
        <v>12</v>
      </c>
      <c r="B14" s="12"/>
      <c r="C14" s="13"/>
      <c r="D14" s="9">
        <v>202401080</v>
      </c>
      <c r="E14" s="10" t="s">
        <v>28</v>
      </c>
      <c r="F14" s="9" t="s">
        <v>15</v>
      </c>
      <c r="G14" s="11">
        <v>62</v>
      </c>
      <c r="H14" s="11">
        <v>12</v>
      </c>
      <c r="I14" s="16" t="s">
        <v>24</v>
      </c>
    </row>
    <row r="15" ht="41" hidden="1" customHeight="1" spans="1:9">
      <c r="A15" s="6">
        <v>13</v>
      </c>
      <c r="B15" s="12"/>
      <c r="C15" s="13"/>
      <c r="D15" s="9">
        <v>202401065</v>
      </c>
      <c r="E15" s="10" t="s">
        <v>29</v>
      </c>
      <c r="F15" s="9" t="s">
        <v>15</v>
      </c>
      <c r="G15" s="11">
        <v>61</v>
      </c>
      <c r="H15" s="11">
        <v>13</v>
      </c>
      <c r="I15" s="16" t="s">
        <v>24</v>
      </c>
    </row>
    <row r="16" ht="41" hidden="1" customHeight="1" spans="1:9">
      <c r="A16" s="6">
        <v>14</v>
      </c>
      <c r="B16" s="12"/>
      <c r="C16" s="13"/>
      <c r="D16" s="9">
        <v>202401076</v>
      </c>
      <c r="E16" s="10" t="s">
        <v>30</v>
      </c>
      <c r="F16" s="10" t="s">
        <v>26</v>
      </c>
      <c r="G16" s="11">
        <v>61</v>
      </c>
      <c r="H16" s="11">
        <v>14</v>
      </c>
      <c r="I16" s="16" t="s">
        <v>24</v>
      </c>
    </row>
    <row r="17" ht="41" hidden="1" customHeight="1" spans="1:9">
      <c r="A17" s="6">
        <v>15</v>
      </c>
      <c r="B17" s="12"/>
      <c r="C17" s="13"/>
      <c r="D17" s="9">
        <v>202401061</v>
      </c>
      <c r="E17" s="10" t="s">
        <v>31</v>
      </c>
      <c r="F17" s="9" t="s">
        <v>15</v>
      </c>
      <c r="G17" s="11">
        <v>60</v>
      </c>
      <c r="H17" s="11">
        <v>15</v>
      </c>
      <c r="I17" s="16" t="s">
        <v>24</v>
      </c>
    </row>
    <row r="18" ht="41" hidden="1" customHeight="1" spans="1:9">
      <c r="A18" s="6">
        <v>16</v>
      </c>
      <c r="B18" s="12"/>
      <c r="C18" s="13"/>
      <c r="D18" s="9">
        <v>202401085</v>
      </c>
      <c r="E18" s="10" t="s">
        <v>32</v>
      </c>
      <c r="F18" s="10" t="s">
        <v>33</v>
      </c>
      <c r="G18" s="11">
        <v>60</v>
      </c>
      <c r="H18" s="11">
        <v>16</v>
      </c>
      <c r="I18" s="16" t="s">
        <v>24</v>
      </c>
    </row>
    <row r="19" ht="41" hidden="1" customHeight="1" spans="1:9">
      <c r="A19" s="6">
        <v>17</v>
      </c>
      <c r="B19" s="12"/>
      <c r="C19" s="13"/>
      <c r="D19" s="9">
        <v>202401003</v>
      </c>
      <c r="E19" s="10" t="s">
        <v>34</v>
      </c>
      <c r="F19" s="9" t="s">
        <v>12</v>
      </c>
      <c r="G19" s="11">
        <v>59</v>
      </c>
      <c r="H19" s="11">
        <v>17</v>
      </c>
      <c r="I19" s="16" t="s">
        <v>24</v>
      </c>
    </row>
    <row r="20" ht="41" hidden="1" customHeight="1" spans="1:9">
      <c r="A20" s="6">
        <v>18</v>
      </c>
      <c r="B20" s="12"/>
      <c r="C20" s="13"/>
      <c r="D20" s="9">
        <v>202401013</v>
      </c>
      <c r="E20" s="10" t="s">
        <v>35</v>
      </c>
      <c r="F20" s="9" t="s">
        <v>12</v>
      </c>
      <c r="G20" s="11">
        <v>59</v>
      </c>
      <c r="H20" s="11">
        <v>18</v>
      </c>
      <c r="I20" s="16" t="s">
        <v>24</v>
      </c>
    </row>
    <row r="21" ht="41" hidden="1" customHeight="1" spans="1:9">
      <c r="A21" s="6">
        <v>19</v>
      </c>
      <c r="B21" s="12" t="s">
        <v>10</v>
      </c>
      <c r="C21" s="13">
        <v>2</v>
      </c>
      <c r="D21" s="9">
        <v>202401015</v>
      </c>
      <c r="E21" s="10" t="s">
        <v>36</v>
      </c>
      <c r="F21" s="9" t="s">
        <v>12</v>
      </c>
      <c r="G21" s="11">
        <v>59</v>
      </c>
      <c r="H21" s="11">
        <v>19</v>
      </c>
      <c r="I21" s="16" t="s">
        <v>24</v>
      </c>
    </row>
    <row r="22" ht="41" hidden="1" customHeight="1" spans="1:9">
      <c r="A22" s="6">
        <v>20</v>
      </c>
      <c r="B22" s="12"/>
      <c r="C22" s="13"/>
      <c r="D22" s="9">
        <v>202401019</v>
      </c>
      <c r="E22" s="10" t="s">
        <v>37</v>
      </c>
      <c r="F22" s="9" t="s">
        <v>12</v>
      </c>
      <c r="G22" s="11">
        <v>59</v>
      </c>
      <c r="H22" s="11">
        <v>20</v>
      </c>
      <c r="I22" s="16" t="s">
        <v>24</v>
      </c>
    </row>
    <row r="23" ht="41" hidden="1" customHeight="1" spans="1:9">
      <c r="A23" s="6">
        <v>21</v>
      </c>
      <c r="B23" s="12"/>
      <c r="C23" s="13"/>
      <c r="D23" s="9">
        <v>202401023</v>
      </c>
      <c r="E23" s="10" t="s">
        <v>38</v>
      </c>
      <c r="F23" s="9" t="s">
        <v>12</v>
      </c>
      <c r="G23" s="11">
        <v>59</v>
      </c>
      <c r="H23" s="11">
        <v>21</v>
      </c>
      <c r="I23" s="16" t="s">
        <v>24</v>
      </c>
    </row>
    <row r="24" ht="41" hidden="1" customHeight="1" spans="1:9">
      <c r="A24" s="6">
        <v>22</v>
      </c>
      <c r="B24" s="12"/>
      <c r="C24" s="13"/>
      <c r="D24" s="9">
        <v>202401040</v>
      </c>
      <c r="E24" s="10" t="s">
        <v>39</v>
      </c>
      <c r="F24" s="9" t="s">
        <v>15</v>
      </c>
      <c r="G24" s="11">
        <v>58</v>
      </c>
      <c r="H24" s="11">
        <v>22</v>
      </c>
      <c r="I24" s="16" t="s">
        <v>24</v>
      </c>
    </row>
    <row r="25" ht="41" hidden="1" customHeight="1" spans="1:9">
      <c r="A25" s="6">
        <v>23</v>
      </c>
      <c r="B25" s="12"/>
      <c r="C25" s="13"/>
      <c r="D25" s="9">
        <v>202401069</v>
      </c>
      <c r="E25" s="10" t="s">
        <v>40</v>
      </c>
      <c r="F25" s="9" t="s">
        <v>15</v>
      </c>
      <c r="G25" s="11">
        <v>58</v>
      </c>
      <c r="H25" s="11">
        <v>23</v>
      </c>
      <c r="I25" s="16" t="s">
        <v>24</v>
      </c>
    </row>
    <row r="26" ht="41" hidden="1" customHeight="1" spans="1:9">
      <c r="A26" s="6">
        <v>24</v>
      </c>
      <c r="B26" s="12"/>
      <c r="C26" s="13"/>
      <c r="D26" s="9">
        <v>202401014</v>
      </c>
      <c r="E26" s="10" t="s">
        <v>41</v>
      </c>
      <c r="F26" s="9" t="s">
        <v>12</v>
      </c>
      <c r="G26" s="11">
        <v>57</v>
      </c>
      <c r="H26" s="11">
        <v>24</v>
      </c>
      <c r="I26" s="16" t="s">
        <v>24</v>
      </c>
    </row>
    <row r="27" ht="41" hidden="1" customHeight="1" spans="1:9">
      <c r="A27" s="6">
        <v>25</v>
      </c>
      <c r="B27" s="12"/>
      <c r="C27" s="13"/>
      <c r="D27" s="9">
        <v>202401038</v>
      </c>
      <c r="E27" s="10" t="s">
        <v>42</v>
      </c>
      <c r="F27" s="9" t="s">
        <v>15</v>
      </c>
      <c r="G27" s="11">
        <v>57</v>
      </c>
      <c r="H27" s="11">
        <v>25</v>
      </c>
      <c r="I27" s="16" t="s">
        <v>24</v>
      </c>
    </row>
    <row r="28" ht="41" hidden="1" customHeight="1" spans="1:9">
      <c r="A28" s="6">
        <v>26</v>
      </c>
      <c r="B28" s="12"/>
      <c r="C28" s="13"/>
      <c r="D28" s="9">
        <v>202401043</v>
      </c>
      <c r="E28" s="10" t="s">
        <v>43</v>
      </c>
      <c r="F28" s="9" t="s">
        <v>15</v>
      </c>
      <c r="G28" s="11">
        <v>57</v>
      </c>
      <c r="H28" s="11">
        <v>26</v>
      </c>
      <c r="I28" s="16" t="s">
        <v>24</v>
      </c>
    </row>
    <row r="29" ht="41" hidden="1" customHeight="1" spans="1:9">
      <c r="A29" s="6">
        <v>27</v>
      </c>
      <c r="B29" s="12"/>
      <c r="C29" s="13"/>
      <c r="D29" s="9">
        <v>202401072</v>
      </c>
      <c r="E29" s="10" t="s">
        <v>44</v>
      </c>
      <c r="F29" s="9" t="s">
        <v>15</v>
      </c>
      <c r="G29" s="11">
        <v>56</v>
      </c>
      <c r="H29" s="11">
        <v>27</v>
      </c>
      <c r="I29" s="16" t="s">
        <v>24</v>
      </c>
    </row>
    <row r="30" ht="41" hidden="1" customHeight="1" spans="1:9">
      <c r="A30" s="6">
        <v>28</v>
      </c>
      <c r="B30" s="12"/>
      <c r="C30" s="13"/>
      <c r="D30" s="9">
        <v>202401030</v>
      </c>
      <c r="E30" s="10" t="s">
        <v>45</v>
      </c>
      <c r="F30" s="9" t="s">
        <v>15</v>
      </c>
      <c r="G30" s="11">
        <v>55</v>
      </c>
      <c r="H30" s="11">
        <v>28</v>
      </c>
      <c r="I30" s="16" t="s">
        <v>24</v>
      </c>
    </row>
    <row r="31" ht="41" hidden="1" customHeight="1" spans="1:9">
      <c r="A31" s="6">
        <v>29</v>
      </c>
      <c r="B31" s="12" t="s">
        <v>10</v>
      </c>
      <c r="C31" s="13">
        <v>2</v>
      </c>
      <c r="D31" s="9">
        <v>202401048</v>
      </c>
      <c r="E31" s="10" t="s">
        <v>46</v>
      </c>
      <c r="F31" s="9" t="s">
        <v>15</v>
      </c>
      <c r="G31" s="11">
        <v>55</v>
      </c>
      <c r="H31" s="11">
        <v>29</v>
      </c>
      <c r="I31" s="16" t="s">
        <v>24</v>
      </c>
    </row>
    <row r="32" ht="41" hidden="1" customHeight="1" spans="1:9">
      <c r="A32" s="6">
        <v>30</v>
      </c>
      <c r="B32" s="12"/>
      <c r="C32" s="13"/>
      <c r="D32" s="9">
        <v>202401074</v>
      </c>
      <c r="E32" s="10" t="s">
        <v>47</v>
      </c>
      <c r="F32" s="9" t="s">
        <v>15</v>
      </c>
      <c r="G32" s="11">
        <v>55</v>
      </c>
      <c r="H32" s="11">
        <v>30</v>
      </c>
      <c r="I32" s="16" t="s">
        <v>24</v>
      </c>
    </row>
    <row r="33" ht="41" hidden="1" customHeight="1" spans="1:9">
      <c r="A33" s="6">
        <v>31</v>
      </c>
      <c r="B33" s="12"/>
      <c r="C33" s="13"/>
      <c r="D33" s="9">
        <v>202401044</v>
      </c>
      <c r="E33" s="10" t="s">
        <v>48</v>
      </c>
      <c r="F33" s="9" t="s">
        <v>15</v>
      </c>
      <c r="G33" s="11">
        <v>54</v>
      </c>
      <c r="H33" s="11">
        <v>31</v>
      </c>
      <c r="I33" s="16" t="s">
        <v>24</v>
      </c>
    </row>
    <row r="34" ht="41" hidden="1" customHeight="1" spans="1:9">
      <c r="A34" s="6">
        <v>32</v>
      </c>
      <c r="B34" s="12"/>
      <c r="C34" s="13"/>
      <c r="D34" s="9">
        <v>202401053</v>
      </c>
      <c r="E34" s="10" t="s">
        <v>49</v>
      </c>
      <c r="F34" s="9" t="s">
        <v>15</v>
      </c>
      <c r="G34" s="11">
        <v>54</v>
      </c>
      <c r="H34" s="11">
        <v>32</v>
      </c>
      <c r="I34" s="16" t="s">
        <v>24</v>
      </c>
    </row>
    <row r="35" ht="41" hidden="1" customHeight="1" spans="1:9">
      <c r="A35" s="6">
        <v>33</v>
      </c>
      <c r="B35" s="12"/>
      <c r="C35" s="13"/>
      <c r="D35" s="9">
        <v>202401077</v>
      </c>
      <c r="E35" s="10" t="s">
        <v>50</v>
      </c>
      <c r="F35" s="9" t="s">
        <v>15</v>
      </c>
      <c r="G35" s="11">
        <v>54</v>
      </c>
      <c r="H35" s="11">
        <v>33</v>
      </c>
      <c r="I35" s="16" t="s">
        <v>24</v>
      </c>
    </row>
    <row r="36" ht="41" hidden="1" customHeight="1" spans="1:9">
      <c r="A36" s="6">
        <v>34</v>
      </c>
      <c r="B36" s="12"/>
      <c r="C36" s="13"/>
      <c r="D36" s="9">
        <v>202401083</v>
      </c>
      <c r="E36" s="10" t="s">
        <v>51</v>
      </c>
      <c r="F36" s="10" t="s">
        <v>33</v>
      </c>
      <c r="G36" s="11">
        <v>54</v>
      </c>
      <c r="H36" s="11">
        <v>34</v>
      </c>
      <c r="I36" s="16" t="s">
        <v>24</v>
      </c>
    </row>
    <row r="37" ht="41" hidden="1" customHeight="1" spans="1:9">
      <c r="A37" s="6">
        <v>35</v>
      </c>
      <c r="B37" s="12"/>
      <c r="C37" s="13"/>
      <c r="D37" s="9">
        <v>202401020</v>
      </c>
      <c r="E37" s="10" t="s">
        <v>52</v>
      </c>
      <c r="F37" s="9" t="s">
        <v>15</v>
      </c>
      <c r="G37" s="11">
        <v>53</v>
      </c>
      <c r="H37" s="11">
        <v>35</v>
      </c>
      <c r="I37" s="16" t="s">
        <v>24</v>
      </c>
    </row>
    <row r="38" ht="41" hidden="1" customHeight="1" spans="1:9">
      <c r="A38" s="6">
        <v>36</v>
      </c>
      <c r="B38" s="12"/>
      <c r="C38" s="13"/>
      <c r="D38" s="9">
        <v>202401079</v>
      </c>
      <c r="E38" s="10" t="s">
        <v>53</v>
      </c>
      <c r="F38" s="9" t="s">
        <v>15</v>
      </c>
      <c r="G38" s="11">
        <v>53</v>
      </c>
      <c r="H38" s="11">
        <v>36</v>
      </c>
      <c r="I38" s="16" t="s">
        <v>24</v>
      </c>
    </row>
    <row r="39" ht="41" hidden="1" customHeight="1" spans="1:9">
      <c r="A39" s="6">
        <v>37</v>
      </c>
      <c r="B39" s="12"/>
      <c r="C39" s="13"/>
      <c r="D39" s="9">
        <v>202401042</v>
      </c>
      <c r="E39" s="14" t="s">
        <v>54</v>
      </c>
      <c r="F39" s="9" t="s">
        <v>12</v>
      </c>
      <c r="G39" s="11">
        <v>52</v>
      </c>
      <c r="H39" s="11">
        <v>37</v>
      </c>
      <c r="I39" s="16" t="s">
        <v>24</v>
      </c>
    </row>
    <row r="40" ht="41" hidden="1" customHeight="1" spans="1:9">
      <c r="A40" s="6">
        <v>38</v>
      </c>
      <c r="B40" s="12"/>
      <c r="C40" s="13"/>
      <c r="D40" s="9">
        <v>202401078</v>
      </c>
      <c r="E40" s="10" t="s">
        <v>55</v>
      </c>
      <c r="F40" s="9" t="s">
        <v>15</v>
      </c>
      <c r="G40" s="11">
        <v>52</v>
      </c>
      <c r="H40" s="11">
        <v>38</v>
      </c>
      <c r="I40" s="16" t="s">
        <v>24</v>
      </c>
    </row>
    <row r="41" ht="41" hidden="1" customHeight="1" spans="1:9">
      <c r="A41" s="6">
        <v>39</v>
      </c>
      <c r="B41" s="12" t="s">
        <v>10</v>
      </c>
      <c r="C41" s="13">
        <v>2</v>
      </c>
      <c r="D41" s="9">
        <v>202401087</v>
      </c>
      <c r="E41" s="10" t="s">
        <v>56</v>
      </c>
      <c r="F41" s="10" t="s">
        <v>33</v>
      </c>
      <c r="G41" s="11">
        <v>52</v>
      </c>
      <c r="H41" s="11">
        <v>39</v>
      </c>
      <c r="I41" s="16" t="s">
        <v>24</v>
      </c>
    </row>
    <row r="42" ht="41" hidden="1" customHeight="1" spans="1:9">
      <c r="A42" s="6">
        <v>40</v>
      </c>
      <c r="B42" s="12"/>
      <c r="C42" s="13"/>
      <c r="D42" s="9">
        <v>202401050</v>
      </c>
      <c r="E42" s="10" t="s">
        <v>57</v>
      </c>
      <c r="F42" s="9" t="s">
        <v>15</v>
      </c>
      <c r="G42" s="11">
        <v>51</v>
      </c>
      <c r="H42" s="11">
        <v>40</v>
      </c>
      <c r="I42" s="16" t="s">
        <v>24</v>
      </c>
    </row>
    <row r="43" ht="41" hidden="1" customHeight="1" spans="1:9">
      <c r="A43" s="6">
        <v>41</v>
      </c>
      <c r="B43" s="12"/>
      <c r="C43" s="13"/>
      <c r="D43" s="9">
        <v>202401060</v>
      </c>
      <c r="E43" s="10" t="s">
        <v>58</v>
      </c>
      <c r="F43" s="9" t="s">
        <v>12</v>
      </c>
      <c r="G43" s="11">
        <v>51</v>
      </c>
      <c r="H43" s="11">
        <v>41</v>
      </c>
      <c r="I43" s="16" t="s">
        <v>24</v>
      </c>
    </row>
    <row r="44" ht="41" hidden="1" customHeight="1" spans="1:9">
      <c r="A44" s="6">
        <v>42</v>
      </c>
      <c r="B44" s="12"/>
      <c r="C44" s="13"/>
      <c r="D44" s="9">
        <v>202401066</v>
      </c>
      <c r="E44" s="10" t="s">
        <v>59</v>
      </c>
      <c r="F44" s="9" t="s">
        <v>15</v>
      </c>
      <c r="G44" s="11">
        <v>51</v>
      </c>
      <c r="H44" s="11">
        <v>42</v>
      </c>
      <c r="I44" s="16" t="s">
        <v>24</v>
      </c>
    </row>
    <row r="45" ht="41" hidden="1" customHeight="1" spans="1:9">
      <c r="A45" s="6">
        <v>43</v>
      </c>
      <c r="B45" s="12"/>
      <c r="C45" s="13"/>
      <c r="D45" s="9">
        <v>202401075</v>
      </c>
      <c r="E45" s="10" t="s">
        <v>60</v>
      </c>
      <c r="F45" s="9" t="s">
        <v>15</v>
      </c>
      <c r="G45" s="11">
        <v>51</v>
      </c>
      <c r="H45" s="11">
        <v>43</v>
      </c>
      <c r="I45" s="16" t="s">
        <v>24</v>
      </c>
    </row>
    <row r="46" ht="41" hidden="1" customHeight="1" spans="1:9">
      <c r="A46" s="6">
        <v>44</v>
      </c>
      <c r="B46" s="12"/>
      <c r="C46" s="13"/>
      <c r="D46" s="9">
        <v>202401086</v>
      </c>
      <c r="E46" s="10" t="s">
        <v>61</v>
      </c>
      <c r="F46" s="10" t="s">
        <v>26</v>
      </c>
      <c r="G46" s="11">
        <v>51</v>
      </c>
      <c r="H46" s="11">
        <v>44</v>
      </c>
      <c r="I46" s="16" t="s">
        <v>24</v>
      </c>
    </row>
    <row r="47" ht="41" hidden="1" customHeight="1" spans="1:9">
      <c r="A47" s="6">
        <v>45</v>
      </c>
      <c r="B47" s="12"/>
      <c r="C47" s="13"/>
      <c r="D47" s="9">
        <v>202401016</v>
      </c>
      <c r="E47" s="10" t="s">
        <v>62</v>
      </c>
      <c r="F47" s="9" t="s">
        <v>15</v>
      </c>
      <c r="G47" s="11">
        <v>50</v>
      </c>
      <c r="H47" s="11">
        <v>45</v>
      </c>
      <c r="I47" s="16" t="s">
        <v>24</v>
      </c>
    </row>
    <row r="48" ht="41" hidden="1" customHeight="1" spans="1:9">
      <c r="A48" s="6">
        <v>46</v>
      </c>
      <c r="B48" s="12"/>
      <c r="C48" s="13"/>
      <c r="D48" s="9">
        <v>202401018</v>
      </c>
      <c r="E48" s="10" t="s">
        <v>63</v>
      </c>
      <c r="F48" s="9" t="s">
        <v>15</v>
      </c>
      <c r="G48" s="11">
        <v>50</v>
      </c>
      <c r="H48" s="11">
        <v>46</v>
      </c>
      <c r="I48" s="16" t="s">
        <v>24</v>
      </c>
    </row>
    <row r="49" ht="41" hidden="1" customHeight="1" spans="1:9">
      <c r="A49" s="6">
        <v>47</v>
      </c>
      <c r="B49" s="12"/>
      <c r="C49" s="13"/>
      <c r="D49" s="9">
        <v>202401071</v>
      </c>
      <c r="E49" s="10" t="s">
        <v>64</v>
      </c>
      <c r="F49" s="9" t="s">
        <v>15</v>
      </c>
      <c r="G49" s="11">
        <v>50</v>
      </c>
      <c r="H49" s="11">
        <v>47</v>
      </c>
      <c r="I49" s="16" t="s">
        <v>24</v>
      </c>
    </row>
    <row r="50" ht="41" hidden="1" customHeight="1" spans="1:9">
      <c r="A50" s="6">
        <v>48</v>
      </c>
      <c r="B50" s="12"/>
      <c r="C50" s="13"/>
      <c r="D50" s="9">
        <v>202401012</v>
      </c>
      <c r="E50" s="10" t="s">
        <v>65</v>
      </c>
      <c r="F50" s="9" t="s">
        <v>15</v>
      </c>
      <c r="G50" s="11">
        <v>49</v>
      </c>
      <c r="H50" s="11">
        <v>48</v>
      </c>
      <c r="I50" s="16" t="s">
        <v>24</v>
      </c>
    </row>
    <row r="51" ht="41" hidden="1" customHeight="1" spans="1:9">
      <c r="A51" s="6">
        <v>49</v>
      </c>
      <c r="B51" s="12" t="s">
        <v>10</v>
      </c>
      <c r="C51" s="13">
        <v>2</v>
      </c>
      <c r="D51" s="9">
        <v>202401017</v>
      </c>
      <c r="E51" s="10" t="s">
        <v>66</v>
      </c>
      <c r="F51" s="9" t="s">
        <v>12</v>
      </c>
      <c r="G51" s="11">
        <v>49</v>
      </c>
      <c r="H51" s="11">
        <v>49</v>
      </c>
      <c r="I51" s="16" t="s">
        <v>24</v>
      </c>
    </row>
    <row r="52" ht="41" hidden="1" customHeight="1" spans="1:9">
      <c r="A52" s="6">
        <v>50</v>
      </c>
      <c r="B52" s="12"/>
      <c r="C52" s="13"/>
      <c r="D52" s="9">
        <v>202401021</v>
      </c>
      <c r="E52" s="10" t="s">
        <v>67</v>
      </c>
      <c r="F52" s="9" t="s">
        <v>12</v>
      </c>
      <c r="G52" s="11">
        <v>48</v>
      </c>
      <c r="H52" s="11">
        <v>50</v>
      </c>
      <c r="I52" s="16" t="s">
        <v>24</v>
      </c>
    </row>
    <row r="53" ht="41" hidden="1" customHeight="1" spans="1:9">
      <c r="A53" s="6">
        <v>51</v>
      </c>
      <c r="B53" s="12"/>
      <c r="C53" s="13"/>
      <c r="D53" s="9">
        <v>202401031</v>
      </c>
      <c r="E53" s="10" t="s">
        <v>68</v>
      </c>
      <c r="F53" s="9" t="s">
        <v>15</v>
      </c>
      <c r="G53" s="11">
        <v>47</v>
      </c>
      <c r="H53" s="11">
        <v>51</v>
      </c>
      <c r="I53" s="16" t="s">
        <v>24</v>
      </c>
    </row>
    <row r="54" ht="41" hidden="1" customHeight="1" spans="1:9">
      <c r="A54" s="6">
        <v>52</v>
      </c>
      <c r="B54" s="12"/>
      <c r="C54" s="13"/>
      <c r="D54" s="9">
        <v>202401034</v>
      </c>
      <c r="E54" s="10" t="s">
        <v>69</v>
      </c>
      <c r="F54" s="9" t="s">
        <v>15</v>
      </c>
      <c r="G54" s="11">
        <v>47</v>
      </c>
      <c r="H54" s="11">
        <v>52</v>
      </c>
      <c r="I54" s="16" t="s">
        <v>24</v>
      </c>
    </row>
    <row r="55" ht="41" hidden="1" customHeight="1" spans="1:9">
      <c r="A55" s="6">
        <v>53</v>
      </c>
      <c r="B55" s="12"/>
      <c r="C55" s="13"/>
      <c r="D55" s="9">
        <v>202401036</v>
      </c>
      <c r="E55" s="10" t="s">
        <v>70</v>
      </c>
      <c r="F55" s="9" t="s">
        <v>12</v>
      </c>
      <c r="G55" s="15">
        <v>47</v>
      </c>
      <c r="H55" s="11">
        <v>53</v>
      </c>
      <c r="I55" s="16" t="s">
        <v>24</v>
      </c>
    </row>
    <row r="56" ht="41" hidden="1" customHeight="1" spans="1:9">
      <c r="A56" s="6">
        <v>54</v>
      </c>
      <c r="B56" s="12"/>
      <c r="C56" s="13"/>
      <c r="D56" s="9">
        <v>202401041</v>
      </c>
      <c r="E56" s="10" t="s">
        <v>39</v>
      </c>
      <c r="F56" s="9" t="s">
        <v>15</v>
      </c>
      <c r="G56" s="11">
        <v>47</v>
      </c>
      <c r="H56" s="11">
        <v>54</v>
      </c>
      <c r="I56" s="16" t="s">
        <v>24</v>
      </c>
    </row>
    <row r="57" ht="41" hidden="1" customHeight="1" spans="1:9">
      <c r="A57" s="6">
        <v>55</v>
      </c>
      <c r="B57" s="12"/>
      <c r="C57" s="13"/>
      <c r="D57" s="9">
        <v>202401047</v>
      </c>
      <c r="E57" s="10" t="s">
        <v>71</v>
      </c>
      <c r="F57" s="9" t="s">
        <v>15</v>
      </c>
      <c r="G57" s="11">
        <v>47</v>
      </c>
      <c r="H57" s="11">
        <v>55</v>
      </c>
      <c r="I57" s="16" t="s">
        <v>24</v>
      </c>
    </row>
    <row r="58" ht="41" hidden="1" customHeight="1" spans="1:9">
      <c r="A58" s="6">
        <v>56</v>
      </c>
      <c r="B58" s="12"/>
      <c r="C58" s="13"/>
      <c r="D58" s="9">
        <v>202401084</v>
      </c>
      <c r="E58" s="10" t="s">
        <v>72</v>
      </c>
      <c r="F58" s="10" t="s">
        <v>33</v>
      </c>
      <c r="G58" s="11">
        <v>46</v>
      </c>
      <c r="H58" s="11">
        <v>56</v>
      </c>
      <c r="I58" s="16" t="s">
        <v>24</v>
      </c>
    </row>
    <row r="59" ht="41" hidden="1" customHeight="1" spans="1:9">
      <c r="A59" s="6">
        <v>57</v>
      </c>
      <c r="B59" s="12"/>
      <c r="C59" s="13"/>
      <c r="D59" s="9">
        <v>202401025</v>
      </c>
      <c r="E59" s="10" t="s">
        <v>73</v>
      </c>
      <c r="F59" s="9" t="s">
        <v>15</v>
      </c>
      <c r="G59" s="11">
        <v>45</v>
      </c>
      <c r="H59" s="11">
        <v>57</v>
      </c>
      <c r="I59" s="16" t="s">
        <v>24</v>
      </c>
    </row>
    <row r="60" ht="41" hidden="1" customHeight="1" spans="1:9">
      <c r="A60" s="6">
        <v>58</v>
      </c>
      <c r="B60" s="12"/>
      <c r="C60" s="13"/>
      <c r="D60" s="9">
        <v>202401059</v>
      </c>
      <c r="E60" s="10" t="s">
        <v>74</v>
      </c>
      <c r="F60" s="9" t="s">
        <v>15</v>
      </c>
      <c r="G60" s="11">
        <v>45</v>
      </c>
      <c r="H60" s="11">
        <v>58</v>
      </c>
      <c r="I60" s="16" t="s">
        <v>24</v>
      </c>
    </row>
    <row r="61" ht="41" hidden="1" customHeight="1" spans="1:9">
      <c r="A61" s="6">
        <v>59</v>
      </c>
      <c r="B61" s="12" t="s">
        <v>10</v>
      </c>
      <c r="C61" s="13">
        <v>2</v>
      </c>
      <c r="D61" s="9">
        <v>202401033</v>
      </c>
      <c r="E61" s="10" t="s">
        <v>75</v>
      </c>
      <c r="F61" s="9" t="s">
        <v>12</v>
      </c>
      <c r="G61" s="11">
        <v>43</v>
      </c>
      <c r="H61" s="11">
        <v>59</v>
      </c>
      <c r="I61" s="16" t="s">
        <v>24</v>
      </c>
    </row>
    <row r="62" ht="41" hidden="1" customHeight="1" spans="1:9">
      <c r="A62" s="6">
        <v>60</v>
      </c>
      <c r="B62" s="12"/>
      <c r="C62" s="13"/>
      <c r="D62" s="9">
        <v>202401026</v>
      </c>
      <c r="E62" s="10" t="s">
        <v>76</v>
      </c>
      <c r="F62" s="9" t="s">
        <v>15</v>
      </c>
      <c r="G62" s="11">
        <v>41</v>
      </c>
      <c r="H62" s="11">
        <v>60</v>
      </c>
      <c r="I62" s="16" t="s">
        <v>24</v>
      </c>
    </row>
    <row r="63" ht="41" hidden="1" customHeight="1" spans="1:9">
      <c r="A63" s="6">
        <v>61</v>
      </c>
      <c r="B63" s="12"/>
      <c r="C63" s="13"/>
      <c r="D63" s="9">
        <v>202401010</v>
      </c>
      <c r="E63" s="10" t="s">
        <v>77</v>
      </c>
      <c r="F63" s="9" t="s">
        <v>15</v>
      </c>
      <c r="G63" s="11">
        <v>39</v>
      </c>
      <c r="H63" s="11">
        <v>61</v>
      </c>
      <c r="I63" s="16" t="s">
        <v>24</v>
      </c>
    </row>
    <row r="64" ht="41" hidden="1" customHeight="1" spans="1:9">
      <c r="A64" s="6">
        <v>62</v>
      </c>
      <c r="B64" s="12"/>
      <c r="C64" s="13"/>
      <c r="D64" s="9">
        <v>202401070</v>
      </c>
      <c r="E64" s="14" t="s">
        <v>78</v>
      </c>
      <c r="F64" s="9" t="s">
        <v>15</v>
      </c>
      <c r="G64" s="11">
        <v>39</v>
      </c>
      <c r="H64" s="11">
        <v>62</v>
      </c>
      <c r="I64" s="16" t="s">
        <v>24</v>
      </c>
    </row>
    <row r="65" ht="41" hidden="1" customHeight="1" spans="1:9">
      <c r="A65" s="6">
        <v>63</v>
      </c>
      <c r="B65" s="12"/>
      <c r="C65" s="13"/>
      <c r="D65" s="9">
        <v>202401002</v>
      </c>
      <c r="E65" s="10" t="s">
        <v>79</v>
      </c>
      <c r="F65" s="9" t="s">
        <v>12</v>
      </c>
      <c r="G65" s="11">
        <v>38</v>
      </c>
      <c r="H65" s="11">
        <v>63</v>
      </c>
      <c r="I65" s="16" t="s">
        <v>24</v>
      </c>
    </row>
    <row r="66" ht="41" hidden="1" customHeight="1" spans="1:9">
      <c r="A66" s="6">
        <v>64</v>
      </c>
      <c r="B66" s="12"/>
      <c r="C66" s="13"/>
      <c r="D66" s="9">
        <v>202401057</v>
      </c>
      <c r="E66" s="10" t="s">
        <v>80</v>
      </c>
      <c r="F66" s="9" t="s">
        <v>15</v>
      </c>
      <c r="G66" s="11">
        <v>38</v>
      </c>
      <c r="H66" s="11">
        <v>64</v>
      </c>
      <c r="I66" s="16" t="s">
        <v>24</v>
      </c>
    </row>
    <row r="67" ht="41" hidden="1" customHeight="1" spans="1:9">
      <c r="A67" s="6">
        <v>65</v>
      </c>
      <c r="B67" s="12"/>
      <c r="C67" s="13"/>
      <c r="D67" s="9">
        <v>202401068</v>
      </c>
      <c r="E67" s="10" t="s">
        <v>81</v>
      </c>
      <c r="F67" s="9" t="s">
        <v>15</v>
      </c>
      <c r="G67" s="11">
        <v>38</v>
      </c>
      <c r="H67" s="11">
        <v>65</v>
      </c>
      <c r="I67" s="16" t="s">
        <v>24</v>
      </c>
    </row>
    <row r="68" ht="41" hidden="1" customHeight="1" spans="1:9">
      <c r="A68" s="6">
        <v>66</v>
      </c>
      <c r="B68" s="12"/>
      <c r="C68" s="13"/>
      <c r="D68" s="9">
        <v>202401073</v>
      </c>
      <c r="E68" s="10" t="s">
        <v>82</v>
      </c>
      <c r="F68" s="9" t="s">
        <v>15</v>
      </c>
      <c r="G68" s="11">
        <v>36</v>
      </c>
      <c r="H68" s="11">
        <v>66</v>
      </c>
      <c r="I68" s="16" t="s">
        <v>24</v>
      </c>
    </row>
    <row r="69" ht="41" hidden="1" customHeight="1" spans="1:9">
      <c r="A69" s="6">
        <v>67</v>
      </c>
      <c r="B69" s="12"/>
      <c r="C69" s="13"/>
      <c r="D69" s="9">
        <v>202401027</v>
      </c>
      <c r="E69" s="10" t="s">
        <v>83</v>
      </c>
      <c r="F69" s="9" t="s">
        <v>15</v>
      </c>
      <c r="G69" s="11">
        <v>31</v>
      </c>
      <c r="H69" s="11">
        <v>67</v>
      </c>
      <c r="I69" s="16" t="s">
        <v>24</v>
      </c>
    </row>
    <row r="70" ht="41" hidden="1" customHeight="1" spans="1:9">
      <c r="A70" s="6">
        <v>68</v>
      </c>
      <c r="B70" s="12"/>
      <c r="C70" s="13"/>
      <c r="D70" s="9">
        <v>202401062</v>
      </c>
      <c r="E70" s="10" t="s">
        <v>84</v>
      </c>
      <c r="F70" s="9" t="s">
        <v>15</v>
      </c>
      <c r="G70" s="11">
        <v>22</v>
      </c>
      <c r="H70" s="11">
        <v>68</v>
      </c>
      <c r="I70" s="16" t="s">
        <v>24</v>
      </c>
    </row>
    <row r="71" ht="41" hidden="1" customHeight="1" spans="1:9">
      <c r="A71" s="6">
        <v>69</v>
      </c>
      <c r="B71" s="12" t="s">
        <v>10</v>
      </c>
      <c r="C71" s="13">
        <v>2</v>
      </c>
      <c r="D71" s="9">
        <v>202401001</v>
      </c>
      <c r="E71" s="10" t="s">
        <v>85</v>
      </c>
      <c r="F71" s="9" t="s">
        <v>15</v>
      </c>
      <c r="G71" s="11">
        <v>0</v>
      </c>
      <c r="H71" s="11">
        <v>69</v>
      </c>
      <c r="I71" s="16" t="s">
        <v>24</v>
      </c>
    </row>
    <row r="72" ht="41" hidden="1" customHeight="1" spans="1:9">
      <c r="A72" s="6">
        <v>70</v>
      </c>
      <c r="B72" s="12"/>
      <c r="C72" s="13"/>
      <c r="D72" s="9">
        <v>202401004</v>
      </c>
      <c r="E72" s="10" t="s">
        <v>86</v>
      </c>
      <c r="F72" s="9" t="s">
        <v>15</v>
      </c>
      <c r="G72" s="11">
        <v>0</v>
      </c>
      <c r="H72" s="11">
        <v>70</v>
      </c>
      <c r="I72" s="16" t="s">
        <v>24</v>
      </c>
    </row>
    <row r="73" ht="41" hidden="1" customHeight="1" spans="1:9">
      <c r="A73" s="6">
        <v>71</v>
      </c>
      <c r="B73" s="12"/>
      <c r="C73" s="13"/>
      <c r="D73" s="9">
        <v>202401006</v>
      </c>
      <c r="E73" s="10" t="s">
        <v>87</v>
      </c>
      <c r="F73" s="9" t="s">
        <v>15</v>
      </c>
      <c r="G73" s="11">
        <v>0</v>
      </c>
      <c r="H73" s="11">
        <v>71</v>
      </c>
      <c r="I73" s="16" t="s">
        <v>24</v>
      </c>
    </row>
    <row r="74" ht="41" hidden="1" customHeight="1" spans="1:9">
      <c r="A74" s="6">
        <v>72</v>
      </c>
      <c r="B74" s="12"/>
      <c r="C74" s="13"/>
      <c r="D74" s="9">
        <v>202401007</v>
      </c>
      <c r="E74" s="10" t="s">
        <v>88</v>
      </c>
      <c r="F74" s="9" t="s">
        <v>12</v>
      </c>
      <c r="G74" s="11">
        <v>0</v>
      </c>
      <c r="H74" s="11">
        <v>72</v>
      </c>
      <c r="I74" s="16" t="s">
        <v>24</v>
      </c>
    </row>
    <row r="75" ht="41" hidden="1" customHeight="1" spans="1:9">
      <c r="A75" s="6">
        <v>73</v>
      </c>
      <c r="B75" s="12"/>
      <c r="C75" s="13"/>
      <c r="D75" s="9">
        <v>202401008</v>
      </c>
      <c r="E75" s="10" t="s">
        <v>89</v>
      </c>
      <c r="F75" s="9" t="s">
        <v>12</v>
      </c>
      <c r="G75" s="11">
        <v>0</v>
      </c>
      <c r="H75" s="11">
        <v>73</v>
      </c>
      <c r="I75" s="16" t="s">
        <v>24</v>
      </c>
    </row>
    <row r="76" ht="41" hidden="1" customHeight="1" spans="1:9">
      <c r="A76" s="6">
        <v>74</v>
      </c>
      <c r="B76" s="12"/>
      <c r="C76" s="13"/>
      <c r="D76" s="9">
        <v>202401011</v>
      </c>
      <c r="E76" s="10" t="s">
        <v>90</v>
      </c>
      <c r="F76" s="9" t="s">
        <v>12</v>
      </c>
      <c r="G76" s="11">
        <v>0</v>
      </c>
      <c r="H76" s="11">
        <v>74</v>
      </c>
      <c r="I76" s="16" t="s">
        <v>24</v>
      </c>
    </row>
    <row r="77" ht="41" hidden="1" customHeight="1" spans="1:9">
      <c r="A77" s="6">
        <v>75</v>
      </c>
      <c r="B77" s="12"/>
      <c r="C77" s="13"/>
      <c r="D77" s="9">
        <v>202401022</v>
      </c>
      <c r="E77" s="10" t="s">
        <v>91</v>
      </c>
      <c r="F77" s="9" t="s">
        <v>15</v>
      </c>
      <c r="G77" s="11">
        <v>0</v>
      </c>
      <c r="H77" s="11">
        <v>75</v>
      </c>
      <c r="I77" s="16" t="s">
        <v>24</v>
      </c>
    </row>
    <row r="78" ht="41" hidden="1" customHeight="1" spans="1:9">
      <c r="A78" s="6">
        <v>76</v>
      </c>
      <c r="B78" s="12"/>
      <c r="C78" s="13"/>
      <c r="D78" s="9">
        <v>202401024</v>
      </c>
      <c r="E78" s="10" t="s">
        <v>92</v>
      </c>
      <c r="F78" s="9" t="s">
        <v>12</v>
      </c>
      <c r="G78" s="11">
        <v>0</v>
      </c>
      <c r="H78" s="11">
        <v>76</v>
      </c>
      <c r="I78" s="16" t="s">
        <v>24</v>
      </c>
    </row>
    <row r="79" ht="41" hidden="1" customHeight="1" spans="1:9">
      <c r="A79" s="6">
        <v>77</v>
      </c>
      <c r="B79" s="12"/>
      <c r="C79" s="13"/>
      <c r="D79" s="9">
        <v>202401028</v>
      </c>
      <c r="E79" s="10" t="s">
        <v>93</v>
      </c>
      <c r="F79" s="9" t="s">
        <v>12</v>
      </c>
      <c r="G79" s="11">
        <v>0</v>
      </c>
      <c r="H79" s="11">
        <v>77</v>
      </c>
      <c r="I79" s="16" t="s">
        <v>24</v>
      </c>
    </row>
    <row r="80" ht="41" hidden="1" customHeight="1" spans="1:9">
      <c r="A80" s="6">
        <v>78</v>
      </c>
      <c r="B80" s="12"/>
      <c r="C80" s="13"/>
      <c r="D80" s="9">
        <v>202401029</v>
      </c>
      <c r="E80" s="10" t="s">
        <v>94</v>
      </c>
      <c r="F80" s="9" t="s">
        <v>15</v>
      </c>
      <c r="G80" s="11">
        <v>0</v>
      </c>
      <c r="H80" s="11">
        <v>78</v>
      </c>
      <c r="I80" s="16" t="s">
        <v>24</v>
      </c>
    </row>
    <row r="81" ht="41" hidden="1" customHeight="1" spans="1:9">
      <c r="A81" s="6">
        <v>79</v>
      </c>
      <c r="B81" s="12" t="s">
        <v>10</v>
      </c>
      <c r="C81" s="13">
        <v>2</v>
      </c>
      <c r="D81" s="9">
        <v>202401032</v>
      </c>
      <c r="E81" s="10" t="s">
        <v>95</v>
      </c>
      <c r="F81" s="9" t="s">
        <v>15</v>
      </c>
      <c r="G81" s="11">
        <v>0</v>
      </c>
      <c r="H81" s="11">
        <v>79</v>
      </c>
      <c r="I81" s="16" t="s">
        <v>24</v>
      </c>
    </row>
    <row r="82" ht="41" hidden="1" customHeight="1" spans="1:9">
      <c r="A82" s="6">
        <v>80</v>
      </c>
      <c r="B82" s="12"/>
      <c r="C82" s="13"/>
      <c r="D82" s="9">
        <v>202401035</v>
      </c>
      <c r="E82" s="10" t="s">
        <v>96</v>
      </c>
      <c r="F82" s="9" t="s">
        <v>12</v>
      </c>
      <c r="G82" s="11">
        <v>0</v>
      </c>
      <c r="H82" s="11">
        <v>80</v>
      </c>
      <c r="I82" s="16" t="s">
        <v>24</v>
      </c>
    </row>
    <row r="83" ht="41" hidden="1" customHeight="1" spans="1:9">
      <c r="A83" s="6">
        <v>81</v>
      </c>
      <c r="B83" s="12"/>
      <c r="C83" s="13"/>
      <c r="D83" s="9">
        <v>202401046</v>
      </c>
      <c r="E83" s="10" t="s">
        <v>97</v>
      </c>
      <c r="F83" s="9" t="s">
        <v>15</v>
      </c>
      <c r="G83" s="11">
        <v>0</v>
      </c>
      <c r="H83" s="11">
        <v>81</v>
      </c>
      <c r="I83" s="16" t="s">
        <v>24</v>
      </c>
    </row>
    <row r="84" ht="41" hidden="1" customHeight="1" spans="1:9">
      <c r="A84" s="6">
        <v>82</v>
      </c>
      <c r="B84" s="12"/>
      <c r="C84" s="13"/>
      <c r="D84" s="9">
        <v>202401049</v>
      </c>
      <c r="E84" s="10" t="s">
        <v>98</v>
      </c>
      <c r="F84" s="9" t="s">
        <v>15</v>
      </c>
      <c r="G84" s="11">
        <v>0</v>
      </c>
      <c r="H84" s="11">
        <v>82</v>
      </c>
      <c r="I84" s="16" t="s">
        <v>24</v>
      </c>
    </row>
    <row r="85" ht="41" hidden="1" customHeight="1" spans="1:9">
      <c r="A85" s="6">
        <v>83</v>
      </c>
      <c r="B85" s="12"/>
      <c r="C85" s="13"/>
      <c r="D85" s="9">
        <v>202401051</v>
      </c>
      <c r="E85" s="10" t="s">
        <v>99</v>
      </c>
      <c r="F85" s="9" t="s">
        <v>15</v>
      </c>
      <c r="G85" s="11">
        <v>0</v>
      </c>
      <c r="H85" s="11">
        <v>83</v>
      </c>
      <c r="I85" s="16" t="s">
        <v>24</v>
      </c>
    </row>
    <row r="86" ht="41" hidden="1" customHeight="1" spans="1:9">
      <c r="A86" s="6">
        <v>84</v>
      </c>
      <c r="B86" s="12"/>
      <c r="C86" s="13"/>
      <c r="D86" s="9">
        <v>202401052</v>
      </c>
      <c r="E86" s="10" t="s">
        <v>100</v>
      </c>
      <c r="F86" s="9" t="s">
        <v>15</v>
      </c>
      <c r="G86" s="11">
        <v>0</v>
      </c>
      <c r="H86" s="11">
        <v>84</v>
      </c>
      <c r="I86" s="16" t="s">
        <v>24</v>
      </c>
    </row>
    <row r="87" ht="41" hidden="1" customHeight="1" spans="1:9">
      <c r="A87" s="6">
        <v>85</v>
      </c>
      <c r="B87" s="12"/>
      <c r="C87" s="13"/>
      <c r="D87" s="9">
        <v>202401056</v>
      </c>
      <c r="E87" s="10" t="s">
        <v>101</v>
      </c>
      <c r="F87" s="9" t="s">
        <v>15</v>
      </c>
      <c r="G87" s="11">
        <v>0</v>
      </c>
      <c r="H87" s="11">
        <v>85</v>
      </c>
      <c r="I87" s="16" t="s">
        <v>24</v>
      </c>
    </row>
    <row r="88" ht="41" hidden="1" customHeight="1" spans="1:9">
      <c r="A88" s="6">
        <v>86</v>
      </c>
      <c r="B88" s="12"/>
      <c r="C88" s="13"/>
      <c r="D88" s="9">
        <v>202401067</v>
      </c>
      <c r="E88" s="10" t="s">
        <v>102</v>
      </c>
      <c r="F88" s="9" t="s">
        <v>15</v>
      </c>
      <c r="G88" s="11">
        <v>0</v>
      </c>
      <c r="H88" s="11">
        <v>86</v>
      </c>
      <c r="I88" s="16" t="s">
        <v>24</v>
      </c>
    </row>
    <row r="89" ht="41" hidden="1" customHeight="1" spans="1:9">
      <c r="A89" s="6">
        <v>87</v>
      </c>
      <c r="B89" s="12"/>
      <c r="C89" s="13"/>
      <c r="D89" s="9">
        <v>202401081</v>
      </c>
      <c r="E89" s="10" t="s">
        <v>103</v>
      </c>
      <c r="F89" s="10" t="s">
        <v>26</v>
      </c>
      <c r="G89" s="11">
        <v>0</v>
      </c>
      <c r="H89" s="11">
        <v>87</v>
      </c>
      <c r="I89" s="16" t="s">
        <v>24</v>
      </c>
    </row>
    <row r="90" ht="41" hidden="1" customHeight="1" spans="1:9">
      <c r="A90" s="6">
        <v>88</v>
      </c>
      <c r="B90" s="12"/>
      <c r="C90" s="13"/>
      <c r="D90" s="9">
        <v>202401088</v>
      </c>
      <c r="E90" s="10" t="s">
        <v>104</v>
      </c>
      <c r="F90" s="10" t="s">
        <v>26</v>
      </c>
      <c r="G90" s="11">
        <v>0</v>
      </c>
      <c r="H90" s="11">
        <v>88</v>
      </c>
      <c r="I90" s="16" t="s">
        <v>24</v>
      </c>
    </row>
    <row r="91" ht="41" customHeight="1" spans="1:9">
      <c r="A91" s="6">
        <v>94</v>
      </c>
      <c r="B91" s="7" t="s">
        <v>105</v>
      </c>
      <c r="C91" s="18">
        <v>1</v>
      </c>
      <c r="D91" s="9">
        <v>202402016</v>
      </c>
      <c r="E91" s="10" t="s">
        <v>106</v>
      </c>
      <c r="F91" s="9" t="s">
        <v>12</v>
      </c>
      <c r="G91" s="11">
        <v>67</v>
      </c>
      <c r="H91" s="11">
        <v>1</v>
      </c>
      <c r="I91" s="17" t="s">
        <v>13</v>
      </c>
    </row>
    <row r="92" ht="41" customHeight="1" spans="1:9">
      <c r="A92" s="6">
        <v>95</v>
      </c>
      <c r="B92" s="12"/>
      <c r="C92" s="19"/>
      <c r="D92" s="9">
        <v>202402041</v>
      </c>
      <c r="E92" s="10" t="s">
        <v>107</v>
      </c>
      <c r="F92" s="9" t="s">
        <v>12</v>
      </c>
      <c r="G92" s="11">
        <v>64</v>
      </c>
      <c r="H92" s="11">
        <v>2</v>
      </c>
      <c r="I92" s="11" t="s">
        <v>13</v>
      </c>
    </row>
    <row r="93" ht="41" customHeight="1" spans="1:9">
      <c r="A93" s="6">
        <v>96</v>
      </c>
      <c r="B93" s="12"/>
      <c r="C93" s="19"/>
      <c r="D93" s="9">
        <v>202402028</v>
      </c>
      <c r="E93" s="10" t="s">
        <v>108</v>
      </c>
      <c r="F93" s="9" t="s">
        <v>12</v>
      </c>
      <c r="G93" s="11">
        <v>62</v>
      </c>
      <c r="H93" s="11">
        <v>3</v>
      </c>
      <c r="I93" s="17" t="s">
        <v>13</v>
      </c>
    </row>
    <row r="94" ht="41" hidden="1" customHeight="1" spans="1:9">
      <c r="A94" s="6">
        <v>97</v>
      </c>
      <c r="B94" s="12"/>
      <c r="C94" s="19"/>
      <c r="D94" s="9">
        <v>202402052</v>
      </c>
      <c r="E94" s="10" t="s">
        <v>109</v>
      </c>
      <c r="F94" s="11" t="s">
        <v>15</v>
      </c>
      <c r="G94" s="11">
        <v>61</v>
      </c>
      <c r="H94" s="11">
        <v>4</v>
      </c>
      <c r="I94" s="17" t="s">
        <v>24</v>
      </c>
    </row>
    <row r="95" ht="41" hidden="1" customHeight="1" spans="1:9">
      <c r="A95" s="6">
        <v>98</v>
      </c>
      <c r="B95" s="12"/>
      <c r="C95" s="19"/>
      <c r="D95" s="9">
        <v>202402062</v>
      </c>
      <c r="E95" s="10" t="s">
        <v>110</v>
      </c>
      <c r="F95" s="9" t="s">
        <v>12</v>
      </c>
      <c r="G95" s="11">
        <v>61</v>
      </c>
      <c r="H95" s="11">
        <v>5</v>
      </c>
      <c r="I95" s="17" t="s">
        <v>24</v>
      </c>
    </row>
    <row r="96" ht="41" hidden="1" customHeight="1" spans="1:9">
      <c r="A96" s="6">
        <v>99</v>
      </c>
      <c r="B96" s="12"/>
      <c r="C96" s="19"/>
      <c r="D96" s="9">
        <v>202402067</v>
      </c>
      <c r="E96" s="14" t="s">
        <v>111</v>
      </c>
      <c r="F96" s="9" t="s">
        <v>12</v>
      </c>
      <c r="G96" s="11">
        <v>61</v>
      </c>
      <c r="H96" s="11">
        <v>6</v>
      </c>
      <c r="I96" s="17" t="s">
        <v>24</v>
      </c>
    </row>
    <row r="97" ht="41" hidden="1" customHeight="1" spans="1:9">
      <c r="A97" s="6">
        <v>100</v>
      </c>
      <c r="B97" s="12"/>
      <c r="C97" s="19"/>
      <c r="D97" s="9">
        <v>202402017</v>
      </c>
      <c r="E97" s="10" t="s">
        <v>112</v>
      </c>
      <c r="F97" s="9" t="s">
        <v>12</v>
      </c>
      <c r="G97" s="11">
        <v>60</v>
      </c>
      <c r="H97" s="11">
        <v>7</v>
      </c>
      <c r="I97" s="17" t="s">
        <v>24</v>
      </c>
    </row>
    <row r="98" ht="41" hidden="1" customHeight="1" spans="1:9">
      <c r="A98" s="6">
        <v>101</v>
      </c>
      <c r="B98" s="12"/>
      <c r="C98" s="19"/>
      <c r="D98" s="9">
        <v>202402015</v>
      </c>
      <c r="E98" s="10" t="s">
        <v>113</v>
      </c>
      <c r="F98" s="9" t="s">
        <v>12</v>
      </c>
      <c r="G98" s="11">
        <v>58</v>
      </c>
      <c r="H98" s="11">
        <v>8</v>
      </c>
      <c r="I98" s="17" t="s">
        <v>24</v>
      </c>
    </row>
    <row r="99" ht="41" hidden="1" customHeight="1" spans="1:9">
      <c r="A99" s="6">
        <v>102</v>
      </c>
      <c r="B99" s="12"/>
      <c r="C99" s="19"/>
      <c r="D99" s="9">
        <v>202402068</v>
      </c>
      <c r="E99" s="14" t="s">
        <v>114</v>
      </c>
      <c r="F99" s="9" t="s">
        <v>12</v>
      </c>
      <c r="G99" s="11">
        <v>58</v>
      </c>
      <c r="H99" s="11">
        <v>9</v>
      </c>
      <c r="I99" s="17" t="s">
        <v>24</v>
      </c>
    </row>
    <row r="100" ht="41" hidden="1" customHeight="1" spans="1:9">
      <c r="A100" s="6">
        <v>103</v>
      </c>
      <c r="B100" s="12"/>
      <c r="C100" s="19"/>
      <c r="D100" s="9">
        <v>202402002</v>
      </c>
      <c r="E100" s="10" t="s">
        <v>115</v>
      </c>
      <c r="F100" s="9" t="s">
        <v>12</v>
      </c>
      <c r="G100" s="20">
        <v>57</v>
      </c>
      <c r="H100" s="11">
        <v>10</v>
      </c>
      <c r="I100" s="17" t="s">
        <v>24</v>
      </c>
    </row>
    <row r="101" ht="41" hidden="1" customHeight="1" spans="1:9">
      <c r="A101" s="6">
        <v>104</v>
      </c>
      <c r="B101" s="12" t="s">
        <v>105</v>
      </c>
      <c r="C101" s="19">
        <v>1</v>
      </c>
      <c r="D101" s="9">
        <v>202402011</v>
      </c>
      <c r="E101" s="10" t="s">
        <v>116</v>
      </c>
      <c r="F101" s="9" t="s">
        <v>12</v>
      </c>
      <c r="G101" s="11">
        <v>57</v>
      </c>
      <c r="H101" s="11">
        <v>11</v>
      </c>
      <c r="I101" s="17" t="s">
        <v>24</v>
      </c>
    </row>
    <row r="102" ht="41" hidden="1" customHeight="1" spans="1:9">
      <c r="A102" s="6">
        <v>105</v>
      </c>
      <c r="B102" s="12"/>
      <c r="C102" s="19"/>
      <c r="D102" s="9">
        <v>202402035</v>
      </c>
      <c r="E102" s="10" t="s">
        <v>117</v>
      </c>
      <c r="F102" s="9" t="s">
        <v>12</v>
      </c>
      <c r="G102" s="11">
        <v>56</v>
      </c>
      <c r="H102" s="11">
        <v>12</v>
      </c>
      <c r="I102" s="17" t="s">
        <v>24</v>
      </c>
    </row>
    <row r="103" ht="41" hidden="1" customHeight="1" spans="1:9">
      <c r="A103" s="6">
        <v>106</v>
      </c>
      <c r="B103" s="12"/>
      <c r="C103" s="19"/>
      <c r="D103" s="9">
        <v>202402048</v>
      </c>
      <c r="E103" s="10" t="s">
        <v>118</v>
      </c>
      <c r="F103" s="9" t="s">
        <v>12</v>
      </c>
      <c r="G103" s="11">
        <v>54</v>
      </c>
      <c r="H103" s="11">
        <v>13</v>
      </c>
      <c r="I103" s="17" t="s">
        <v>24</v>
      </c>
    </row>
    <row r="104" ht="41" hidden="1" customHeight="1" spans="1:9">
      <c r="A104" s="6">
        <v>107</v>
      </c>
      <c r="B104" s="12"/>
      <c r="C104" s="19"/>
      <c r="D104" s="9">
        <v>202402061</v>
      </c>
      <c r="E104" s="10" t="s">
        <v>119</v>
      </c>
      <c r="F104" s="9" t="s">
        <v>12</v>
      </c>
      <c r="G104" s="11">
        <v>53</v>
      </c>
      <c r="H104" s="11">
        <v>14</v>
      </c>
      <c r="I104" s="17" t="s">
        <v>24</v>
      </c>
    </row>
    <row r="105" ht="41" hidden="1" customHeight="1" spans="1:9">
      <c r="A105" s="6">
        <v>108</v>
      </c>
      <c r="B105" s="12"/>
      <c r="C105" s="19"/>
      <c r="D105" s="9">
        <v>202402032</v>
      </c>
      <c r="E105" s="10" t="s">
        <v>120</v>
      </c>
      <c r="F105" s="9" t="s">
        <v>12</v>
      </c>
      <c r="G105" s="11">
        <v>51</v>
      </c>
      <c r="H105" s="11">
        <v>15</v>
      </c>
      <c r="I105" s="17" t="s">
        <v>24</v>
      </c>
    </row>
    <row r="106" ht="41" hidden="1" customHeight="1" spans="1:9">
      <c r="A106" s="6">
        <v>109</v>
      </c>
      <c r="B106" s="12"/>
      <c r="C106" s="19"/>
      <c r="D106" s="9">
        <v>202402040</v>
      </c>
      <c r="E106" s="10" t="s">
        <v>121</v>
      </c>
      <c r="F106" s="9" t="s">
        <v>12</v>
      </c>
      <c r="G106" s="11">
        <v>51</v>
      </c>
      <c r="H106" s="11">
        <v>16</v>
      </c>
      <c r="I106" s="17" t="s">
        <v>24</v>
      </c>
    </row>
    <row r="107" ht="41" hidden="1" customHeight="1" spans="1:9">
      <c r="A107" s="6">
        <v>110</v>
      </c>
      <c r="B107" s="12"/>
      <c r="C107" s="19"/>
      <c r="D107" s="9">
        <v>202402044</v>
      </c>
      <c r="E107" s="10" t="s">
        <v>122</v>
      </c>
      <c r="F107" s="9" t="s">
        <v>12</v>
      </c>
      <c r="G107" s="11">
        <v>51</v>
      </c>
      <c r="H107" s="11">
        <v>17</v>
      </c>
      <c r="I107" s="17" t="s">
        <v>24</v>
      </c>
    </row>
    <row r="108" ht="41" hidden="1" customHeight="1" spans="1:9">
      <c r="A108" s="6">
        <v>111</v>
      </c>
      <c r="B108" s="12"/>
      <c r="C108" s="19"/>
      <c r="D108" s="9">
        <v>202402009</v>
      </c>
      <c r="E108" s="10" t="s">
        <v>123</v>
      </c>
      <c r="F108" s="9" t="s">
        <v>12</v>
      </c>
      <c r="G108" s="20">
        <v>50</v>
      </c>
      <c r="H108" s="11">
        <v>18</v>
      </c>
      <c r="I108" s="17" t="s">
        <v>24</v>
      </c>
    </row>
    <row r="109" ht="41" hidden="1" customHeight="1" spans="1:9">
      <c r="A109" s="6">
        <v>112</v>
      </c>
      <c r="B109" s="12"/>
      <c r="C109" s="19"/>
      <c r="D109" s="9">
        <v>202402069</v>
      </c>
      <c r="E109" s="10" t="s">
        <v>124</v>
      </c>
      <c r="F109" s="9" t="s">
        <v>12</v>
      </c>
      <c r="G109" s="11">
        <v>50</v>
      </c>
      <c r="H109" s="11">
        <v>19</v>
      </c>
      <c r="I109" s="17" t="s">
        <v>24</v>
      </c>
    </row>
    <row r="110" ht="41" hidden="1" customHeight="1" spans="1:9">
      <c r="A110" s="6">
        <v>113</v>
      </c>
      <c r="B110" s="12"/>
      <c r="C110" s="19"/>
      <c r="D110" s="9">
        <v>202402038</v>
      </c>
      <c r="E110" s="10" t="s">
        <v>125</v>
      </c>
      <c r="F110" s="9" t="s">
        <v>12</v>
      </c>
      <c r="G110" s="11">
        <v>49</v>
      </c>
      <c r="H110" s="11">
        <v>20</v>
      </c>
      <c r="I110" s="17" t="s">
        <v>24</v>
      </c>
    </row>
    <row r="111" ht="41" hidden="1" customHeight="1" spans="1:9">
      <c r="A111" s="6">
        <v>114</v>
      </c>
      <c r="B111" s="12" t="s">
        <v>105</v>
      </c>
      <c r="C111" s="19">
        <v>1</v>
      </c>
      <c r="D111" s="9">
        <v>202402059</v>
      </c>
      <c r="E111" s="10" t="s">
        <v>126</v>
      </c>
      <c r="F111" s="9" t="s">
        <v>12</v>
      </c>
      <c r="G111" s="11">
        <v>49</v>
      </c>
      <c r="H111" s="11">
        <v>21</v>
      </c>
      <c r="I111" s="17" t="s">
        <v>24</v>
      </c>
    </row>
    <row r="112" ht="41" hidden="1" customHeight="1" spans="1:9">
      <c r="A112" s="6">
        <v>115</v>
      </c>
      <c r="B112" s="12"/>
      <c r="C112" s="19"/>
      <c r="D112" s="9">
        <v>202402063</v>
      </c>
      <c r="E112" s="10" t="s">
        <v>127</v>
      </c>
      <c r="F112" s="9" t="s">
        <v>12</v>
      </c>
      <c r="G112" s="11">
        <v>49</v>
      </c>
      <c r="H112" s="11">
        <v>22</v>
      </c>
      <c r="I112" s="17" t="s">
        <v>24</v>
      </c>
    </row>
    <row r="113" ht="41" hidden="1" customHeight="1" spans="1:9">
      <c r="A113" s="6">
        <v>116</v>
      </c>
      <c r="B113" s="12"/>
      <c r="C113" s="19"/>
      <c r="D113" s="9">
        <v>202402005</v>
      </c>
      <c r="E113" s="10" t="s">
        <v>128</v>
      </c>
      <c r="F113" s="9" t="s">
        <v>12</v>
      </c>
      <c r="G113" s="20">
        <v>48</v>
      </c>
      <c r="H113" s="11">
        <v>23</v>
      </c>
      <c r="I113" s="17" t="s">
        <v>24</v>
      </c>
    </row>
    <row r="114" ht="41" hidden="1" customHeight="1" spans="1:9">
      <c r="A114" s="6">
        <v>117</v>
      </c>
      <c r="B114" s="12"/>
      <c r="C114" s="19"/>
      <c r="D114" s="9">
        <v>202402020</v>
      </c>
      <c r="E114" s="10" t="s">
        <v>129</v>
      </c>
      <c r="F114" s="9" t="s">
        <v>12</v>
      </c>
      <c r="G114" s="11">
        <v>48</v>
      </c>
      <c r="H114" s="11">
        <v>24</v>
      </c>
      <c r="I114" s="17" t="s">
        <v>24</v>
      </c>
    </row>
    <row r="115" ht="41" hidden="1" customHeight="1" spans="1:9">
      <c r="A115" s="6">
        <v>118</v>
      </c>
      <c r="B115" s="12"/>
      <c r="C115" s="19"/>
      <c r="D115" s="9">
        <v>202402051</v>
      </c>
      <c r="E115" s="10" t="s">
        <v>130</v>
      </c>
      <c r="F115" s="9" t="s">
        <v>12</v>
      </c>
      <c r="G115" s="11">
        <v>48</v>
      </c>
      <c r="H115" s="11">
        <v>25</v>
      </c>
      <c r="I115" s="17" t="s">
        <v>24</v>
      </c>
    </row>
    <row r="116" ht="41" hidden="1" customHeight="1" spans="1:9">
      <c r="A116" s="6">
        <v>119</v>
      </c>
      <c r="B116" s="12"/>
      <c r="C116" s="19"/>
      <c r="D116" s="9">
        <v>202402007</v>
      </c>
      <c r="E116" s="10" t="s">
        <v>131</v>
      </c>
      <c r="F116" s="9" t="s">
        <v>12</v>
      </c>
      <c r="G116" s="20">
        <v>47</v>
      </c>
      <c r="H116" s="11">
        <v>26</v>
      </c>
      <c r="I116" s="17" t="s">
        <v>24</v>
      </c>
    </row>
    <row r="117" ht="41" hidden="1" customHeight="1" spans="1:9">
      <c r="A117" s="6">
        <v>120</v>
      </c>
      <c r="B117" s="12"/>
      <c r="C117" s="19"/>
      <c r="D117" s="9">
        <v>202402036</v>
      </c>
      <c r="E117" s="10" t="s">
        <v>132</v>
      </c>
      <c r="F117" s="9" t="s">
        <v>12</v>
      </c>
      <c r="G117" s="11">
        <v>46</v>
      </c>
      <c r="H117" s="11">
        <v>27</v>
      </c>
      <c r="I117" s="17" t="s">
        <v>24</v>
      </c>
    </row>
    <row r="118" ht="41" hidden="1" customHeight="1" spans="1:9">
      <c r="A118" s="6">
        <v>121</v>
      </c>
      <c r="B118" s="12"/>
      <c r="C118" s="19"/>
      <c r="D118" s="9">
        <v>202402055</v>
      </c>
      <c r="E118" s="10" t="s">
        <v>133</v>
      </c>
      <c r="F118" s="9" t="s">
        <v>12</v>
      </c>
      <c r="G118" s="11">
        <v>46</v>
      </c>
      <c r="H118" s="11">
        <v>28</v>
      </c>
      <c r="I118" s="17" t="s">
        <v>24</v>
      </c>
    </row>
    <row r="119" ht="41" hidden="1" customHeight="1" spans="1:9">
      <c r="A119" s="6">
        <v>122</v>
      </c>
      <c r="B119" s="12"/>
      <c r="C119" s="19"/>
      <c r="D119" s="9">
        <v>202402021</v>
      </c>
      <c r="E119" s="10" t="s">
        <v>134</v>
      </c>
      <c r="F119" s="9" t="s">
        <v>12</v>
      </c>
      <c r="G119" s="11">
        <v>45</v>
      </c>
      <c r="H119" s="11">
        <v>29</v>
      </c>
      <c r="I119" s="17" t="s">
        <v>24</v>
      </c>
    </row>
    <row r="120" ht="41" hidden="1" customHeight="1" spans="1:9">
      <c r="A120" s="6">
        <v>123</v>
      </c>
      <c r="B120" s="12"/>
      <c r="C120" s="19"/>
      <c r="D120" s="9">
        <v>202402018</v>
      </c>
      <c r="E120" s="10" t="s">
        <v>135</v>
      </c>
      <c r="F120" s="9" t="s">
        <v>15</v>
      </c>
      <c r="G120" s="11">
        <v>44</v>
      </c>
      <c r="H120" s="11">
        <v>30</v>
      </c>
      <c r="I120" s="17" t="s">
        <v>24</v>
      </c>
    </row>
    <row r="121" ht="41" hidden="1" customHeight="1" spans="1:9">
      <c r="A121" s="6">
        <v>124</v>
      </c>
      <c r="B121" s="12" t="s">
        <v>105</v>
      </c>
      <c r="C121" s="19">
        <v>1</v>
      </c>
      <c r="D121" s="9">
        <v>202402012</v>
      </c>
      <c r="E121" s="10" t="s">
        <v>136</v>
      </c>
      <c r="F121" s="9" t="s">
        <v>12</v>
      </c>
      <c r="G121" s="11">
        <v>43</v>
      </c>
      <c r="H121" s="11">
        <v>31</v>
      </c>
      <c r="I121" s="17" t="s">
        <v>24</v>
      </c>
    </row>
    <row r="122" ht="41" hidden="1" customHeight="1" spans="1:9">
      <c r="A122" s="6">
        <v>125</v>
      </c>
      <c r="B122" s="12"/>
      <c r="C122" s="19"/>
      <c r="D122" s="9">
        <v>202402031</v>
      </c>
      <c r="E122" s="10" t="s">
        <v>137</v>
      </c>
      <c r="F122" s="9" t="s">
        <v>12</v>
      </c>
      <c r="G122" s="11">
        <v>43</v>
      </c>
      <c r="H122" s="11">
        <v>32</v>
      </c>
      <c r="I122" s="17" t="s">
        <v>24</v>
      </c>
    </row>
    <row r="123" ht="41" hidden="1" customHeight="1" spans="1:9">
      <c r="A123" s="6">
        <v>126</v>
      </c>
      <c r="B123" s="12"/>
      <c r="C123" s="19"/>
      <c r="D123" s="9">
        <v>202402039</v>
      </c>
      <c r="E123" s="14" t="s">
        <v>138</v>
      </c>
      <c r="F123" s="9" t="s">
        <v>12</v>
      </c>
      <c r="G123" s="11">
        <v>43</v>
      </c>
      <c r="H123" s="11">
        <v>33</v>
      </c>
      <c r="I123" s="17" t="s">
        <v>24</v>
      </c>
    </row>
    <row r="124" ht="41" hidden="1" customHeight="1" spans="1:9">
      <c r="A124" s="6">
        <v>127</v>
      </c>
      <c r="B124" s="12"/>
      <c r="C124" s="19"/>
      <c r="D124" s="9">
        <v>202402043</v>
      </c>
      <c r="E124" s="10" t="s">
        <v>139</v>
      </c>
      <c r="F124" s="11" t="s">
        <v>15</v>
      </c>
      <c r="G124" s="11">
        <v>43</v>
      </c>
      <c r="H124" s="11">
        <v>34</v>
      </c>
      <c r="I124" s="17" t="s">
        <v>24</v>
      </c>
    </row>
    <row r="125" ht="41" hidden="1" customHeight="1" spans="1:9">
      <c r="A125" s="6">
        <v>128</v>
      </c>
      <c r="B125" s="12"/>
      <c r="C125" s="19"/>
      <c r="D125" s="9">
        <v>202402064</v>
      </c>
      <c r="E125" s="10" t="s">
        <v>140</v>
      </c>
      <c r="F125" s="9" t="s">
        <v>12</v>
      </c>
      <c r="G125" s="11">
        <v>43</v>
      </c>
      <c r="H125" s="11">
        <v>35</v>
      </c>
      <c r="I125" s="17" t="s">
        <v>24</v>
      </c>
    </row>
    <row r="126" ht="41" hidden="1" customHeight="1" spans="1:9">
      <c r="A126" s="6">
        <v>129</v>
      </c>
      <c r="B126" s="12"/>
      <c r="C126" s="19"/>
      <c r="D126" s="9">
        <v>202402045</v>
      </c>
      <c r="E126" s="10" t="s">
        <v>141</v>
      </c>
      <c r="F126" s="11" t="s">
        <v>15</v>
      </c>
      <c r="G126" s="11">
        <v>42</v>
      </c>
      <c r="H126" s="11">
        <v>36</v>
      </c>
      <c r="I126" s="17" t="s">
        <v>24</v>
      </c>
    </row>
    <row r="127" ht="41" hidden="1" customHeight="1" spans="1:9">
      <c r="A127" s="6">
        <v>130</v>
      </c>
      <c r="B127" s="12"/>
      <c r="C127" s="19"/>
      <c r="D127" s="9">
        <v>202402024</v>
      </c>
      <c r="E127" s="10" t="s">
        <v>142</v>
      </c>
      <c r="F127" s="9" t="s">
        <v>12</v>
      </c>
      <c r="G127" s="11">
        <v>41</v>
      </c>
      <c r="H127" s="11">
        <v>37</v>
      </c>
      <c r="I127" s="17" t="s">
        <v>24</v>
      </c>
    </row>
    <row r="128" ht="41" hidden="1" customHeight="1" spans="1:9">
      <c r="A128" s="6">
        <v>131</v>
      </c>
      <c r="B128" s="12"/>
      <c r="C128" s="19"/>
      <c r="D128" s="9">
        <v>202402060</v>
      </c>
      <c r="E128" s="10" t="s">
        <v>143</v>
      </c>
      <c r="F128" s="9" t="s">
        <v>12</v>
      </c>
      <c r="G128" s="11">
        <v>41</v>
      </c>
      <c r="H128" s="11">
        <v>38</v>
      </c>
      <c r="I128" s="17" t="s">
        <v>24</v>
      </c>
    </row>
    <row r="129" ht="41" hidden="1" customHeight="1" spans="1:9">
      <c r="A129" s="6">
        <v>132</v>
      </c>
      <c r="B129" s="12"/>
      <c r="C129" s="19"/>
      <c r="D129" s="9">
        <v>202402019</v>
      </c>
      <c r="E129" s="10" t="s">
        <v>144</v>
      </c>
      <c r="F129" s="9" t="s">
        <v>12</v>
      </c>
      <c r="G129" s="11">
        <v>38</v>
      </c>
      <c r="H129" s="11">
        <v>39</v>
      </c>
      <c r="I129" s="17" t="s">
        <v>24</v>
      </c>
    </row>
    <row r="130" ht="41" hidden="1" customHeight="1" spans="1:9">
      <c r="A130" s="6">
        <v>133</v>
      </c>
      <c r="B130" s="12"/>
      <c r="C130" s="19"/>
      <c r="D130" s="9">
        <v>202402027</v>
      </c>
      <c r="E130" s="10" t="s">
        <v>145</v>
      </c>
      <c r="F130" s="9" t="s">
        <v>12</v>
      </c>
      <c r="G130" s="11">
        <v>36</v>
      </c>
      <c r="H130" s="11">
        <v>40</v>
      </c>
      <c r="I130" s="17" t="s">
        <v>24</v>
      </c>
    </row>
    <row r="131" ht="41" hidden="1" customHeight="1" spans="1:9">
      <c r="A131" s="6">
        <v>134</v>
      </c>
      <c r="B131" s="12" t="s">
        <v>105</v>
      </c>
      <c r="C131" s="19">
        <v>1</v>
      </c>
      <c r="D131" s="9">
        <v>202402010</v>
      </c>
      <c r="E131" s="10" t="s">
        <v>146</v>
      </c>
      <c r="F131" s="9" t="s">
        <v>12</v>
      </c>
      <c r="G131" s="20">
        <v>33</v>
      </c>
      <c r="H131" s="11">
        <v>41</v>
      </c>
      <c r="I131" s="17" t="s">
        <v>24</v>
      </c>
    </row>
    <row r="132" ht="41" hidden="1" customHeight="1" spans="1:9">
      <c r="A132" s="6">
        <v>135</v>
      </c>
      <c r="B132" s="12"/>
      <c r="C132" s="19"/>
      <c r="D132" s="9">
        <v>202402014</v>
      </c>
      <c r="E132" s="10" t="s">
        <v>147</v>
      </c>
      <c r="F132" s="9" t="s">
        <v>12</v>
      </c>
      <c r="G132" s="11">
        <v>33</v>
      </c>
      <c r="H132" s="11">
        <v>42</v>
      </c>
      <c r="I132" s="17" t="s">
        <v>24</v>
      </c>
    </row>
    <row r="133" ht="41" hidden="1" customHeight="1" spans="1:9">
      <c r="A133" s="6">
        <v>136</v>
      </c>
      <c r="B133" s="12"/>
      <c r="C133" s="19"/>
      <c r="D133" s="9">
        <v>202402029</v>
      </c>
      <c r="E133" s="10" t="s">
        <v>148</v>
      </c>
      <c r="F133" s="9" t="s">
        <v>12</v>
      </c>
      <c r="G133" s="11">
        <v>33</v>
      </c>
      <c r="H133" s="11">
        <v>43</v>
      </c>
      <c r="I133" s="17" t="s">
        <v>24</v>
      </c>
    </row>
    <row r="134" ht="41" hidden="1" customHeight="1" spans="1:9">
      <c r="A134" s="6">
        <v>137</v>
      </c>
      <c r="B134" s="12"/>
      <c r="C134" s="19"/>
      <c r="D134" s="9">
        <v>202402056</v>
      </c>
      <c r="E134" s="10" t="s">
        <v>149</v>
      </c>
      <c r="F134" s="11" t="s">
        <v>15</v>
      </c>
      <c r="G134" s="11">
        <v>33</v>
      </c>
      <c r="H134" s="11">
        <v>44</v>
      </c>
      <c r="I134" s="17" t="s">
        <v>24</v>
      </c>
    </row>
    <row r="135" ht="41" hidden="1" customHeight="1" spans="1:9">
      <c r="A135" s="6">
        <v>138</v>
      </c>
      <c r="B135" s="12"/>
      <c r="C135" s="19"/>
      <c r="D135" s="9">
        <v>202402054</v>
      </c>
      <c r="E135" s="10" t="s">
        <v>150</v>
      </c>
      <c r="F135" s="11" t="s">
        <v>15</v>
      </c>
      <c r="G135" s="11">
        <v>30</v>
      </c>
      <c r="H135" s="11">
        <v>45</v>
      </c>
      <c r="I135" s="17" t="s">
        <v>24</v>
      </c>
    </row>
    <row r="136" ht="41" hidden="1" customHeight="1" spans="1:9">
      <c r="A136" s="6">
        <v>139</v>
      </c>
      <c r="B136" s="12"/>
      <c r="C136" s="19"/>
      <c r="D136" s="9">
        <v>202402047</v>
      </c>
      <c r="E136" s="10" t="s">
        <v>151</v>
      </c>
      <c r="F136" s="9" t="s">
        <v>12</v>
      </c>
      <c r="G136" s="11">
        <v>25</v>
      </c>
      <c r="H136" s="11">
        <v>46</v>
      </c>
      <c r="I136" s="17" t="s">
        <v>24</v>
      </c>
    </row>
    <row r="137" ht="41" hidden="1" customHeight="1" spans="1:9">
      <c r="A137" s="6">
        <v>140</v>
      </c>
      <c r="B137" s="12"/>
      <c r="C137" s="19"/>
      <c r="D137" s="9">
        <v>202402053</v>
      </c>
      <c r="E137" s="10" t="s">
        <v>152</v>
      </c>
      <c r="F137" s="11" t="s">
        <v>15</v>
      </c>
      <c r="G137" s="11">
        <v>24</v>
      </c>
      <c r="H137" s="11">
        <v>47</v>
      </c>
      <c r="I137" s="17" t="s">
        <v>24</v>
      </c>
    </row>
    <row r="138" ht="41" hidden="1" customHeight="1" spans="1:9">
      <c r="A138" s="6">
        <v>141</v>
      </c>
      <c r="B138" s="12"/>
      <c r="C138" s="19"/>
      <c r="D138" s="9">
        <v>202402065</v>
      </c>
      <c r="E138" s="10" t="s">
        <v>153</v>
      </c>
      <c r="F138" s="9" t="s">
        <v>12</v>
      </c>
      <c r="G138" s="11">
        <v>20</v>
      </c>
      <c r="H138" s="11">
        <v>48</v>
      </c>
      <c r="I138" s="17" t="s">
        <v>24</v>
      </c>
    </row>
    <row r="139" ht="41" hidden="1" customHeight="1" spans="1:9">
      <c r="A139" s="6">
        <v>142</v>
      </c>
      <c r="B139" s="12"/>
      <c r="C139" s="19"/>
      <c r="D139" s="9">
        <v>202402001</v>
      </c>
      <c r="E139" s="9" t="s">
        <v>154</v>
      </c>
      <c r="F139" s="21" t="s">
        <v>15</v>
      </c>
      <c r="G139" s="20">
        <v>0</v>
      </c>
      <c r="H139" s="11">
        <v>49</v>
      </c>
      <c r="I139" s="17" t="s">
        <v>24</v>
      </c>
    </row>
    <row r="140" ht="41" hidden="1" customHeight="1" spans="1:9">
      <c r="A140" s="6">
        <v>143</v>
      </c>
      <c r="B140" s="12"/>
      <c r="C140" s="19"/>
      <c r="D140" s="9">
        <v>202402003</v>
      </c>
      <c r="E140" s="10" t="s">
        <v>155</v>
      </c>
      <c r="F140" s="9" t="s">
        <v>12</v>
      </c>
      <c r="G140" s="20">
        <v>0</v>
      </c>
      <c r="H140" s="11">
        <v>50</v>
      </c>
      <c r="I140" s="17" t="s">
        <v>24</v>
      </c>
    </row>
    <row r="141" ht="41" hidden="1" customHeight="1" spans="1:9">
      <c r="A141" s="6">
        <v>144</v>
      </c>
      <c r="B141" s="12" t="s">
        <v>105</v>
      </c>
      <c r="C141" s="19">
        <v>1</v>
      </c>
      <c r="D141" s="9">
        <v>202402004</v>
      </c>
      <c r="E141" s="10" t="s">
        <v>156</v>
      </c>
      <c r="F141" s="9" t="s">
        <v>12</v>
      </c>
      <c r="G141" s="20">
        <v>0</v>
      </c>
      <c r="H141" s="11">
        <v>51</v>
      </c>
      <c r="I141" s="17" t="s">
        <v>24</v>
      </c>
    </row>
    <row r="142" ht="41" hidden="1" customHeight="1" spans="1:9">
      <c r="A142" s="6">
        <v>145</v>
      </c>
      <c r="B142" s="12"/>
      <c r="C142" s="19"/>
      <c r="D142" s="9">
        <v>202402006</v>
      </c>
      <c r="E142" s="10" t="s">
        <v>157</v>
      </c>
      <c r="F142" s="9" t="s">
        <v>12</v>
      </c>
      <c r="G142" s="20">
        <v>0</v>
      </c>
      <c r="H142" s="11">
        <v>52</v>
      </c>
      <c r="I142" s="17" t="s">
        <v>24</v>
      </c>
    </row>
    <row r="143" ht="41" hidden="1" customHeight="1" spans="1:9">
      <c r="A143" s="6">
        <v>146</v>
      </c>
      <c r="B143" s="12"/>
      <c r="C143" s="19"/>
      <c r="D143" s="9">
        <v>202402008</v>
      </c>
      <c r="E143" s="10" t="s">
        <v>158</v>
      </c>
      <c r="F143" s="9" t="s">
        <v>12</v>
      </c>
      <c r="G143" s="20">
        <v>0</v>
      </c>
      <c r="H143" s="11">
        <v>53</v>
      </c>
      <c r="I143" s="17" t="s">
        <v>24</v>
      </c>
    </row>
    <row r="144" ht="41" hidden="1" customHeight="1" spans="1:9">
      <c r="A144" s="6">
        <v>147</v>
      </c>
      <c r="B144" s="12"/>
      <c r="C144" s="19"/>
      <c r="D144" s="9">
        <v>202402013</v>
      </c>
      <c r="E144" s="10" t="s">
        <v>159</v>
      </c>
      <c r="F144" s="9" t="s">
        <v>12</v>
      </c>
      <c r="G144" s="11">
        <v>0</v>
      </c>
      <c r="H144" s="11">
        <v>54</v>
      </c>
      <c r="I144" s="17" t="s">
        <v>24</v>
      </c>
    </row>
    <row r="145" ht="41" hidden="1" customHeight="1" spans="1:9">
      <c r="A145" s="6">
        <v>148</v>
      </c>
      <c r="B145" s="12"/>
      <c r="C145" s="19"/>
      <c r="D145" s="9">
        <v>202402022</v>
      </c>
      <c r="E145" s="10" t="s">
        <v>160</v>
      </c>
      <c r="F145" s="9" t="s">
        <v>12</v>
      </c>
      <c r="G145" s="11">
        <v>0</v>
      </c>
      <c r="H145" s="11">
        <v>55</v>
      </c>
      <c r="I145" s="17" t="s">
        <v>24</v>
      </c>
    </row>
    <row r="146" ht="41" hidden="1" customHeight="1" spans="1:9">
      <c r="A146" s="6">
        <v>149</v>
      </c>
      <c r="B146" s="12"/>
      <c r="C146" s="19"/>
      <c r="D146" s="9">
        <v>202402023</v>
      </c>
      <c r="E146" s="10" t="s">
        <v>161</v>
      </c>
      <c r="F146" s="9" t="s">
        <v>12</v>
      </c>
      <c r="G146" s="11">
        <v>0</v>
      </c>
      <c r="H146" s="11">
        <v>56</v>
      </c>
      <c r="I146" s="17" t="s">
        <v>24</v>
      </c>
    </row>
    <row r="147" ht="41" hidden="1" customHeight="1" spans="1:9">
      <c r="A147" s="6">
        <v>150</v>
      </c>
      <c r="B147" s="12"/>
      <c r="C147" s="19"/>
      <c r="D147" s="9">
        <v>202402025</v>
      </c>
      <c r="E147" s="10" t="s">
        <v>162</v>
      </c>
      <c r="F147" s="9" t="s">
        <v>12</v>
      </c>
      <c r="G147" s="11">
        <v>0</v>
      </c>
      <c r="H147" s="11">
        <v>57</v>
      </c>
      <c r="I147" s="17" t="s">
        <v>24</v>
      </c>
    </row>
    <row r="148" ht="41" hidden="1" customHeight="1" spans="1:9">
      <c r="A148" s="6">
        <v>151</v>
      </c>
      <c r="B148" s="12"/>
      <c r="C148" s="19"/>
      <c r="D148" s="9">
        <v>202402026</v>
      </c>
      <c r="E148" s="10" t="s">
        <v>163</v>
      </c>
      <c r="F148" s="9" t="s">
        <v>12</v>
      </c>
      <c r="G148" s="11">
        <v>0</v>
      </c>
      <c r="H148" s="11">
        <v>58</v>
      </c>
      <c r="I148" s="17" t="s">
        <v>24</v>
      </c>
    </row>
    <row r="149" ht="41" hidden="1" customHeight="1" spans="1:9">
      <c r="A149" s="6">
        <v>152</v>
      </c>
      <c r="B149" s="12"/>
      <c r="C149" s="19"/>
      <c r="D149" s="9">
        <v>202402030</v>
      </c>
      <c r="E149" s="10" t="s">
        <v>164</v>
      </c>
      <c r="F149" s="9" t="s">
        <v>12</v>
      </c>
      <c r="G149" s="11">
        <v>0</v>
      </c>
      <c r="H149" s="11">
        <v>59</v>
      </c>
      <c r="I149" s="17" t="s">
        <v>24</v>
      </c>
    </row>
    <row r="150" ht="41" hidden="1" customHeight="1" spans="1:9">
      <c r="A150" s="6">
        <v>153</v>
      </c>
      <c r="B150" s="12"/>
      <c r="C150" s="19"/>
      <c r="D150" s="9">
        <v>202402033</v>
      </c>
      <c r="E150" s="10" t="s">
        <v>165</v>
      </c>
      <c r="F150" s="9" t="s">
        <v>12</v>
      </c>
      <c r="G150" s="11">
        <v>0</v>
      </c>
      <c r="H150" s="11">
        <v>60</v>
      </c>
      <c r="I150" s="17" t="s">
        <v>24</v>
      </c>
    </row>
    <row r="151" ht="41" hidden="1" customHeight="1" spans="1:9">
      <c r="A151" s="6">
        <v>154</v>
      </c>
      <c r="B151" s="12" t="s">
        <v>105</v>
      </c>
      <c r="C151" s="19">
        <v>1</v>
      </c>
      <c r="D151" s="9">
        <v>202402034</v>
      </c>
      <c r="E151" s="10" t="s">
        <v>166</v>
      </c>
      <c r="F151" s="9" t="s">
        <v>12</v>
      </c>
      <c r="G151" s="11">
        <v>0</v>
      </c>
      <c r="H151" s="11">
        <v>61</v>
      </c>
      <c r="I151" s="17" t="s">
        <v>24</v>
      </c>
    </row>
    <row r="152" ht="41" hidden="1" customHeight="1" spans="1:9">
      <c r="A152" s="6">
        <v>155</v>
      </c>
      <c r="B152" s="12"/>
      <c r="C152" s="19"/>
      <c r="D152" s="9">
        <v>202402037</v>
      </c>
      <c r="E152" s="10" t="s">
        <v>167</v>
      </c>
      <c r="F152" s="9" t="s">
        <v>12</v>
      </c>
      <c r="G152" s="11">
        <v>0</v>
      </c>
      <c r="H152" s="11">
        <v>62</v>
      </c>
      <c r="I152" s="17" t="s">
        <v>24</v>
      </c>
    </row>
    <row r="153" ht="41" hidden="1" customHeight="1" spans="1:9">
      <c r="A153" s="6">
        <v>156</v>
      </c>
      <c r="B153" s="12"/>
      <c r="C153" s="19"/>
      <c r="D153" s="9">
        <v>202402042</v>
      </c>
      <c r="E153" s="10" t="s">
        <v>168</v>
      </c>
      <c r="F153" s="9" t="s">
        <v>12</v>
      </c>
      <c r="G153" s="11">
        <v>0</v>
      </c>
      <c r="H153" s="11">
        <v>63</v>
      </c>
      <c r="I153" s="17" t="s">
        <v>24</v>
      </c>
    </row>
    <row r="154" ht="42" hidden="1" customHeight="1" spans="1:9">
      <c r="A154" s="6">
        <v>157</v>
      </c>
      <c r="B154" s="12"/>
      <c r="C154" s="19"/>
      <c r="D154" s="9">
        <v>202402046</v>
      </c>
      <c r="E154" s="10" t="s">
        <v>169</v>
      </c>
      <c r="F154" s="9" t="s">
        <v>12</v>
      </c>
      <c r="G154" s="11">
        <v>0</v>
      </c>
      <c r="H154" s="11">
        <v>64</v>
      </c>
      <c r="I154" s="17" t="s">
        <v>24</v>
      </c>
    </row>
    <row r="155" ht="42" hidden="1" customHeight="1" spans="1:9">
      <c r="A155" s="6">
        <v>158</v>
      </c>
      <c r="B155" s="12"/>
      <c r="C155" s="19"/>
      <c r="D155" s="9">
        <v>202402049</v>
      </c>
      <c r="E155" s="10" t="s">
        <v>170</v>
      </c>
      <c r="F155" s="9" t="s">
        <v>12</v>
      </c>
      <c r="G155" s="11">
        <v>0</v>
      </c>
      <c r="H155" s="11">
        <v>65</v>
      </c>
      <c r="I155" s="17" t="s">
        <v>24</v>
      </c>
    </row>
    <row r="156" ht="42" hidden="1" customHeight="1" spans="1:9">
      <c r="A156" s="6">
        <v>159</v>
      </c>
      <c r="B156" s="12"/>
      <c r="C156" s="19"/>
      <c r="D156" s="9">
        <v>202402050</v>
      </c>
      <c r="E156" s="10" t="s">
        <v>171</v>
      </c>
      <c r="F156" s="9" t="s">
        <v>12</v>
      </c>
      <c r="G156" s="11">
        <v>0</v>
      </c>
      <c r="H156" s="11">
        <v>66</v>
      </c>
      <c r="I156" s="17" t="s">
        <v>24</v>
      </c>
    </row>
    <row r="157" ht="42" hidden="1" customHeight="1" spans="1:9">
      <c r="A157" s="6">
        <v>160</v>
      </c>
      <c r="B157" s="12"/>
      <c r="C157" s="19"/>
      <c r="D157" s="9">
        <v>202402057</v>
      </c>
      <c r="E157" s="10" t="s">
        <v>172</v>
      </c>
      <c r="F157" s="9" t="s">
        <v>12</v>
      </c>
      <c r="G157" s="11">
        <v>0</v>
      </c>
      <c r="H157" s="11">
        <v>67</v>
      </c>
      <c r="I157" s="17" t="s">
        <v>24</v>
      </c>
    </row>
    <row r="158" ht="42" hidden="1" customHeight="1" spans="1:9">
      <c r="A158" s="6">
        <v>161</v>
      </c>
      <c r="B158" s="12"/>
      <c r="C158" s="19"/>
      <c r="D158" s="9">
        <v>202402058</v>
      </c>
      <c r="E158" s="10" t="s">
        <v>173</v>
      </c>
      <c r="F158" s="9" t="s">
        <v>12</v>
      </c>
      <c r="G158" s="11">
        <v>0</v>
      </c>
      <c r="H158" s="11">
        <v>68</v>
      </c>
      <c r="I158" s="17" t="s">
        <v>24</v>
      </c>
    </row>
    <row r="159" ht="42" hidden="1" customHeight="1" spans="1:9">
      <c r="A159" s="6">
        <v>162</v>
      </c>
      <c r="B159" s="12"/>
      <c r="C159" s="19"/>
      <c r="D159" s="9">
        <v>202402066</v>
      </c>
      <c r="E159" s="14" t="s">
        <v>174</v>
      </c>
      <c r="F159" s="9" t="s">
        <v>12</v>
      </c>
      <c r="G159" s="11">
        <v>0</v>
      </c>
      <c r="H159" s="11">
        <v>69</v>
      </c>
      <c r="I159" s="17" t="s">
        <v>24</v>
      </c>
    </row>
    <row r="160" ht="41" customHeight="1" spans="1:9">
      <c r="A160" s="6">
        <v>163</v>
      </c>
      <c r="B160" s="7" t="s">
        <v>175</v>
      </c>
      <c r="C160" s="18">
        <v>1</v>
      </c>
      <c r="D160" s="9">
        <v>202403011</v>
      </c>
      <c r="E160" s="10" t="s">
        <v>176</v>
      </c>
      <c r="F160" s="10" t="s">
        <v>26</v>
      </c>
      <c r="G160" s="20">
        <v>67</v>
      </c>
      <c r="H160" s="11">
        <v>1</v>
      </c>
      <c r="I160" s="17" t="s">
        <v>13</v>
      </c>
    </row>
    <row r="161" ht="41" customHeight="1" spans="1:9">
      <c r="A161" s="6">
        <v>164</v>
      </c>
      <c r="B161" s="12"/>
      <c r="C161" s="19"/>
      <c r="D161" s="9">
        <v>202403020</v>
      </c>
      <c r="E161" s="14" t="s">
        <v>177</v>
      </c>
      <c r="F161" s="11" t="s">
        <v>15</v>
      </c>
      <c r="G161" s="20">
        <v>58</v>
      </c>
      <c r="H161" s="11">
        <v>2</v>
      </c>
      <c r="I161" s="17" t="s">
        <v>13</v>
      </c>
    </row>
    <row r="162" ht="41" customHeight="1" spans="1:9">
      <c r="A162" s="6">
        <v>165</v>
      </c>
      <c r="B162" s="12"/>
      <c r="C162" s="19"/>
      <c r="D162" s="9">
        <v>202403018</v>
      </c>
      <c r="E162" s="10" t="s">
        <v>178</v>
      </c>
      <c r="F162" s="17" t="s">
        <v>179</v>
      </c>
      <c r="G162" s="20">
        <v>57</v>
      </c>
      <c r="H162" s="11">
        <v>3</v>
      </c>
      <c r="I162" s="17" t="s">
        <v>13</v>
      </c>
    </row>
    <row r="163" ht="41" hidden="1" customHeight="1" spans="1:9">
      <c r="A163" s="6">
        <v>166</v>
      </c>
      <c r="B163" s="12"/>
      <c r="C163" s="19"/>
      <c r="D163" s="9">
        <v>202403016</v>
      </c>
      <c r="E163" s="10" t="s">
        <v>180</v>
      </c>
      <c r="F163" s="11" t="s">
        <v>12</v>
      </c>
      <c r="G163" s="20">
        <v>56</v>
      </c>
      <c r="H163" s="11">
        <v>4</v>
      </c>
      <c r="I163" s="17" t="s">
        <v>24</v>
      </c>
    </row>
    <row r="164" ht="41" hidden="1" customHeight="1" spans="1:9">
      <c r="A164" s="6">
        <v>167</v>
      </c>
      <c r="B164" s="12"/>
      <c r="C164" s="19"/>
      <c r="D164" s="9">
        <v>202403015</v>
      </c>
      <c r="E164" s="10" t="s">
        <v>181</v>
      </c>
      <c r="F164" s="11" t="s">
        <v>12</v>
      </c>
      <c r="G164" s="20">
        <v>49</v>
      </c>
      <c r="H164" s="11">
        <v>5</v>
      </c>
      <c r="I164" s="17" t="s">
        <v>24</v>
      </c>
    </row>
    <row r="165" ht="41" hidden="1" customHeight="1" spans="1:9">
      <c r="A165" s="6">
        <v>168</v>
      </c>
      <c r="B165" s="12"/>
      <c r="C165" s="19"/>
      <c r="D165" s="9">
        <v>202403004</v>
      </c>
      <c r="E165" s="10" t="s">
        <v>182</v>
      </c>
      <c r="F165" s="11" t="s">
        <v>12</v>
      </c>
      <c r="G165" s="20">
        <v>47</v>
      </c>
      <c r="H165" s="11">
        <v>6</v>
      </c>
      <c r="I165" s="17" t="s">
        <v>24</v>
      </c>
    </row>
    <row r="166" ht="41" hidden="1" customHeight="1" spans="1:9">
      <c r="A166" s="6">
        <v>169</v>
      </c>
      <c r="B166" s="12"/>
      <c r="C166" s="19"/>
      <c r="D166" s="9">
        <v>202403007</v>
      </c>
      <c r="E166" s="10" t="s">
        <v>183</v>
      </c>
      <c r="F166" s="11" t="s">
        <v>12</v>
      </c>
      <c r="G166" s="20">
        <v>44</v>
      </c>
      <c r="H166" s="11">
        <v>7</v>
      </c>
      <c r="I166" s="17" t="s">
        <v>24</v>
      </c>
    </row>
    <row r="167" ht="41" hidden="1" customHeight="1" spans="1:9">
      <c r="A167" s="6">
        <v>170</v>
      </c>
      <c r="B167" s="12"/>
      <c r="C167" s="19"/>
      <c r="D167" s="9">
        <v>202403008</v>
      </c>
      <c r="E167" s="10" t="s">
        <v>184</v>
      </c>
      <c r="F167" s="10" t="s">
        <v>26</v>
      </c>
      <c r="G167" s="20">
        <v>42</v>
      </c>
      <c r="H167" s="11">
        <v>8</v>
      </c>
      <c r="I167" s="17" t="s">
        <v>24</v>
      </c>
    </row>
    <row r="168" ht="41" hidden="1" customHeight="1" spans="1:9">
      <c r="A168" s="6">
        <v>171</v>
      </c>
      <c r="B168" s="12"/>
      <c r="C168" s="19"/>
      <c r="D168" s="9">
        <v>202403014</v>
      </c>
      <c r="E168" s="10" t="s">
        <v>185</v>
      </c>
      <c r="F168" s="11" t="s">
        <v>12</v>
      </c>
      <c r="G168" s="20">
        <v>42</v>
      </c>
      <c r="H168" s="11">
        <v>9</v>
      </c>
      <c r="I168" s="17" t="s">
        <v>24</v>
      </c>
    </row>
    <row r="169" ht="41" hidden="1" customHeight="1" spans="1:9">
      <c r="A169" s="6">
        <v>172</v>
      </c>
      <c r="B169" s="12"/>
      <c r="C169" s="19"/>
      <c r="D169" s="9">
        <v>202403010</v>
      </c>
      <c r="E169" s="10" t="s">
        <v>186</v>
      </c>
      <c r="F169" s="11" t="s">
        <v>15</v>
      </c>
      <c r="G169" s="20">
        <v>39</v>
      </c>
      <c r="H169" s="11">
        <v>10</v>
      </c>
      <c r="I169" s="17" t="s">
        <v>24</v>
      </c>
    </row>
    <row r="170" ht="41" hidden="1" customHeight="1" spans="1:9">
      <c r="A170" s="6">
        <v>173</v>
      </c>
      <c r="B170" s="12" t="s">
        <v>175</v>
      </c>
      <c r="C170" s="19">
        <v>1</v>
      </c>
      <c r="D170" s="9">
        <v>202403002</v>
      </c>
      <c r="E170" s="10" t="s">
        <v>187</v>
      </c>
      <c r="F170" s="11" t="s">
        <v>12</v>
      </c>
      <c r="G170" s="20">
        <v>35</v>
      </c>
      <c r="H170" s="11">
        <v>11</v>
      </c>
      <c r="I170" s="17" t="s">
        <v>24</v>
      </c>
    </row>
    <row r="171" ht="41" hidden="1" customHeight="1" spans="1:9">
      <c r="A171" s="6">
        <v>174</v>
      </c>
      <c r="B171" s="12"/>
      <c r="C171" s="19"/>
      <c r="D171" s="9">
        <v>202403001</v>
      </c>
      <c r="E171" s="10" t="s">
        <v>188</v>
      </c>
      <c r="F171" s="11" t="s">
        <v>15</v>
      </c>
      <c r="G171" s="20">
        <v>0</v>
      </c>
      <c r="H171" s="11">
        <v>12</v>
      </c>
      <c r="I171" s="17" t="s">
        <v>24</v>
      </c>
    </row>
    <row r="172" ht="41" hidden="1" customHeight="1" spans="1:9">
      <c r="A172" s="6">
        <v>175</v>
      </c>
      <c r="B172" s="12"/>
      <c r="C172" s="19"/>
      <c r="D172" s="9">
        <v>202403003</v>
      </c>
      <c r="E172" s="10" t="s">
        <v>189</v>
      </c>
      <c r="F172" s="11" t="s">
        <v>12</v>
      </c>
      <c r="G172" s="20">
        <v>0</v>
      </c>
      <c r="H172" s="11">
        <v>13</v>
      </c>
      <c r="I172" s="17" t="s">
        <v>24</v>
      </c>
    </row>
    <row r="173" ht="41" hidden="1" customHeight="1" spans="1:9">
      <c r="A173" s="6">
        <v>176</v>
      </c>
      <c r="B173" s="12"/>
      <c r="C173" s="19"/>
      <c r="D173" s="9">
        <v>202403005</v>
      </c>
      <c r="E173" s="10" t="s">
        <v>190</v>
      </c>
      <c r="F173" s="11" t="s">
        <v>15</v>
      </c>
      <c r="G173" s="20">
        <v>0</v>
      </c>
      <c r="H173" s="11">
        <v>14</v>
      </c>
      <c r="I173" s="17" t="s">
        <v>24</v>
      </c>
    </row>
    <row r="174" ht="41" hidden="1" customHeight="1" spans="1:9">
      <c r="A174" s="6">
        <v>177</v>
      </c>
      <c r="B174" s="12"/>
      <c r="C174" s="19"/>
      <c r="D174" s="9">
        <v>202403006</v>
      </c>
      <c r="E174" s="22" t="s">
        <v>191</v>
      </c>
      <c r="F174" s="11" t="s">
        <v>12</v>
      </c>
      <c r="G174" s="20">
        <v>0</v>
      </c>
      <c r="H174" s="11">
        <v>15</v>
      </c>
      <c r="I174" s="17" t="s">
        <v>24</v>
      </c>
    </row>
    <row r="175" ht="41" hidden="1" customHeight="1" spans="1:9">
      <c r="A175" s="6">
        <v>178</v>
      </c>
      <c r="B175" s="12"/>
      <c r="C175" s="19"/>
      <c r="D175" s="9">
        <v>202403009</v>
      </c>
      <c r="E175" s="10" t="s">
        <v>192</v>
      </c>
      <c r="F175" s="11" t="s">
        <v>15</v>
      </c>
      <c r="G175" s="20">
        <v>0</v>
      </c>
      <c r="H175" s="11">
        <v>16</v>
      </c>
      <c r="I175" s="17" t="s">
        <v>24</v>
      </c>
    </row>
    <row r="176" ht="41" hidden="1" customHeight="1" spans="1:9">
      <c r="A176" s="6">
        <v>179</v>
      </c>
      <c r="B176" s="12"/>
      <c r="C176" s="19"/>
      <c r="D176" s="9">
        <v>202403012</v>
      </c>
      <c r="E176" s="10" t="s">
        <v>193</v>
      </c>
      <c r="F176" s="10" t="s">
        <v>26</v>
      </c>
      <c r="G176" s="20">
        <v>0</v>
      </c>
      <c r="H176" s="11">
        <v>17</v>
      </c>
      <c r="I176" s="17" t="s">
        <v>24</v>
      </c>
    </row>
    <row r="177" ht="41" hidden="1" customHeight="1" spans="1:9">
      <c r="A177" s="6">
        <v>180</v>
      </c>
      <c r="B177" s="12"/>
      <c r="C177" s="19"/>
      <c r="D177" s="9">
        <v>202403013</v>
      </c>
      <c r="E177" s="10" t="s">
        <v>194</v>
      </c>
      <c r="F177" s="11" t="s">
        <v>15</v>
      </c>
      <c r="G177" s="20">
        <v>0</v>
      </c>
      <c r="H177" s="11">
        <v>18</v>
      </c>
      <c r="I177" s="17" t="s">
        <v>24</v>
      </c>
    </row>
    <row r="178" ht="41" hidden="1" customHeight="1" spans="1:9">
      <c r="A178" s="6">
        <v>181</v>
      </c>
      <c r="B178" s="12"/>
      <c r="C178" s="19"/>
      <c r="D178" s="9">
        <v>202403017</v>
      </c>
      <c r="E178" s="10" t="s">
        <v>195</v>
      </c>
      <c r="F178" s="11" t="s">
        <v>12</v>
      </c>
      <c r="G178" s="20">
        <v>0</v>
      </c>
      <c r="H178" s="11">
        <v>19</v>
      </c>
      <c r="I178" s="17" t="s">
        <v>24</v>
      </c>
    </row>
    <row r="179" ht="41" hidden="1" customHeight="1" spans="1:9">
      <c r="A179" s="6">
        <v>182</v>
      </c>
      <c r="B179" s="12"/>
      <c r="C179" s="19"/>
      <c r="D179" s="9">
        <v>202403019</v>
      </c>
      <c r="E179" s="10" t="s">
        <v>196</v>
      </c>
      <c r="F179" s="11" t="s">
        <v>12</v>
      </c>
      <c r="G179" s="20">
        <v>0</v>
      </c>
      <c r="H179" s="11">
        <v>20</v>
      </c>
      <c r="I179" s="17" t="s">
        <v>24</v>
      </c>
    </row>
    <row r="180" ht="41" customHeight="1" spans="1:9">
      <c r="A180" s="6">
        <v>183</v>
      </c>
      <c r="B180" s="7" t="s">
        <v>197</v>
      </c>
      <c r="C180" s="8">
        <v>2</v>
      </c>
      <c r="D180" s="9">
        <v>202404038</v>
      </c>
      <c r="E180" s="10" t="s">
        <v>198</v>
      </c>
      <c r="F180" s="15" t="s">
        <v>26</v>
      </c>
      <c r="G180" s="23">
        <v>55</v>
      </c>
      <c r="H180" s="23">
        <v>1</v>
      </c>
      <c r="I180" s="24" t="s">
        <v>13</v>
      </c>
    </row>
    <row r="181" ht="41" customHeight="1" spans="1:9">
      <c r="A181" s="6">
        <v>184</v>
      </c>
      <c r="B181" s="12"/>
      <c r="C181" s="13"/>
      <c r="D181" s="9">
        <v>202404022</v>
      </c>
      <c r="E181" s="10" t="s">
        <v>199</v>
      </c>
      <c r="F181" s="10" t="s">
        <v>33</v>
      </c>
      <c r="G181" s="23">
        <v>48</v>
      </c>
      <c r="H181" s="23">
        <v>2</v>
      </c>
      <c r="I181" s="24" t="s">
        <v>13</v>
      </c>
    </row>
    <row r="182" ht="41" customHeight="1" spans="1:9">
      <c r="A182" s="6">
        <v>185</v>
      </c>
      <c r="B182" s="12"/>
      <c r="C182" s="13"/>
      <c r="D182" s="9">
        <v>202404023</v>
      </c>
      <c r="E182" s="14" t="s">
        <v>200</v>
      </c>
      <c r="F182" s="10" t="s">
        <v>33</v>
      </c>
      <c r="G182" s="23">
        <v>44</v>
      </c>
      <c r="H182" s="23">
        <v>3</v>
      </c>
      <c r="I182" s="24" t="s">
        <v>13</v>
      </c>
    </row>
    <row r="183" ht="41" customHeight="1" spans="1:9">
      <c r="A183" s="6">
        <v>186</v>
      </c>
      <c r="B183" s="12"/>
      <c r="C183" s="13"/>
      <c r="D183" s="9">
        <v>202404044</v>
      </c>
      <c r="E183" s="14" t="s">
        <v>201</v>
      </c>
      <c r="F183" s="15" t="s">
        <v>33</v>
      </c>
      <c r="G183" s="23">
        <v>44</v>
      </c>
      <c r="H183" s="23">
        <v>4</v>
      </c>
      <c r="I183" s="24" t="s">
        <v>13</v>
      </c>
    </row>
    <row r="184" ht="41" customHeight="1" spans="1:9">
      <c r="A184" s="6">
        <v>187</v>
      </c>
      <c r="B184" s="12"/>
      <c r="C184" s="13"/>
      <c r="D184" s="9">
        <v>202404042</v>
      </c>
      <c r="E184" s="10" t="s">
        <v>202</v>
      </c>
      <c r="F184" s="15" t="s">
        <v>33</v>
      </c>
      <c r="G184" s="23">
        <v>42</v>
      </c>
      <c r="H184" s="23">
        <v>5</v>
      </c>
      <c r="I184" s="24" t="s">
        <v>13</v>
      </c>
    </row>
    <row r="185" ht="41" customHeight="1" spans="1:9">
      <c r="A185" s="6">
        <v>188</v>
      </c>
      <c r="B185" s="12"/>
      <c r="C185" s="13"/>
      <c r="D185" s="9">
        <v>202404030</v>
      </c>
      <c r="E185" s="10" t="s">
        <v>203</v>
      </c>
      <c r="F185" s="15" t="s">
        <v>33</v>
      </c>
      <c r="G185" s="23">
        <v>39</v>
      </c>
      <c r="H185" s="23">
        <v>6</v>
      </c>
      <c r="I185" s="24" t="s">
        <v>13</v>
      </c>
    </row>
    <row r="186" ht="41" customHeight="1" spans="1:9">
      <c r="A186" s="6">
        <v>189</v>
      </c>
      <c r="B186" s="12"/>
      <c r="C186" s="13"/>
      <c r="D186" s="9">
        <v>202404019</v>
      </c>
      <c r="E186" s="10" t="s">
        <v>204</v>
      </c>
      <c r="F186" s="10" t="s">
        <v>33</v>
      </c>
      <c r="G186" s="23">
        <v>38</v>
      </c>
      <c r="H186" s="23">
        <v>7</v>
      </c>
      <c r="I186" s="24" t="s">
        <v>13</v>
      </c>
    </row>
    <row r="187" ht="41" hidden="1" customHeight="1" spans="1:9">
      <c r="A187" s="6">
        <v>190</v>
      </c>
      <c r="B187" s="12"/>
      <c r="C187" s="13"/>
      <c r="D187" s="9">
        <v>202404018</v>
      </c>
      <c r="E187" s="10" t="s">
        <v>205</v>
      </c>
      <c r="F187" s="10" t="s">
        <v>26</v>
      </c>
      <c r="G187" s="23">
        <v>37</v>
      </c>
      <c r="H187" s="23">
        <v>8</v>
      </c>
      <c r="I187" s="24" t="s">
        <v>24</v>
      </c>
    </row>
    <row r="188" ht="41" hidden="1" customHeight="1" spans="1:9">
      <c r="A188" s="6">
        <v>191</v>
      </c>
      <c r="B188" s="12"/>
      <c r="C188" s="13"/>
      <c r="D188" s="9">
        <v>202404011</v>
      </c>
      <c r="E188" s="10" t="s">
        <v>206</v>
      </c>
      <c r="F188" s="10" t="s">
        <v>33</v>
      </c>
      <c r="G188" s="23">
        <v>34</v>
      </c>
      <c r="H188" s="23">
        <v>9</v>
      </c>
      <c r="I188" s="24" t="s">
        <v>24</v>
      </c>
    </row>
    <row r="189" ht="41" hidden="1" customHeight="1" spans="1:9">
      <c r="A189" s="6">
        <v>192</v>
      </c>
      <c r="B189" s="12"/>
      <c r="C189" s="13"/>
      <c r="D189" s="9">
        <v>202404032</v>
      </c>
      <c r="E189" s="10" t="s">
        <v>207</v>
      </c>
      <c r="F189" s="15" t="s">
        <v>33</v>
      </c>
      <c r="G189" s="23">
        <v>34</v>
      </c>
      <c r="H189" s="23">
        <v>10</v>
      </c>
      <c r="I189" s="24" t="s">
        <v>24</v>
      </c>
    </row>
    <row r="190" ht="41" hidden="1" customHeight="1" spans="1:9">
      <c r="A190" s="6">
        <v>193</v>
      </c>
      <c r="B190" s="12" t="s">
        <v>197</v>
      </c>
      <c r="C190" s="13">
        <v>2</v>
      </c>
      <c r="D190" s="9">
        <v>202404028</v>
      </c>
      <c r="E190" s="10" t="s">
        <v>74</v>
      </c>
      <c r="F190" s="10" t="s">
        <v>33</v>
      </c>
      <c r="G190" s="23">
        <v>33</v>
      </c>
      <c r="H190" s="23">
        <v>11</v>
      </c>
      <c r="I190" s="24" t="s">
        <v>24</v>
      </c>
    </row>
    <row r="191" ht="41" hidden="1" customHeight="1" spans="1:9">
      <c r="A191" s="6">
        <v>194</v>
      </c>
      <c r="B191" s="12"/>
      <c r="C191" s="13"/>
      <c r="D191" s="9">
        <v>202404008</v>
      </c>
      <c r="E191" s="10" t="s">
        <v>208</v>
      </c>
      <c r="F191" s="10" t="s">
        <v>33</v>
      </c>
      <c r="G191" s="23">
        <v>30</v>
      </c>
      <c r="H191" s="23">
        <v>12</v>
      </c>
      <c r="I191" s="24" t="s">
        <v>24</v>
      </c>
    </row>
    <row r="192" ht="41" hidden="1" customHeight="1" spans="1:9">
      <c r="A192" s="6">
        <v>195</v>
      </c>
      <c r="B192" s="12"/>
      <c r="C192" s="13"/>
      <c r="D192" s="9">
        <v>202404013</v>
      </c>
      <c r="E192" s="10" t="s">
        <v>209</v>
      </c>
      <c r="F192" s="10" t="s">
        <v>33</v>
      </c>
      <c r="G192" s="23">
        <v>30</v>
      </c>
      <c r="H192" s="23">
        <v>13</v>
      </c>
      <c r="I192" s="24" t="s">
        <v>24</v>
      </c>
    </row>
    <row r="193" ht="41" hidden="1" customHeight="1" spans="1:9">
      <c r="A193" s="6">
        <v>196</v>
      </c>
      <c r="B193" s="12"/>
      <c r="C193" s="13"/>
      <c r="D193" s="9">
        <v>202404015</v>
      </c>
      <c r="E193" s="14" t="s">
        <v>210</v>
      </c>
      <c r="F193" s="10" t="s">
        <v>33</v>
      </c>
      <c r="G193" s="23">
        <v>30</v>
      </c>
      <c r="H193" s="23">
        <v>14</v>
      </c>
      <c r="I193" s="24" t="s">
        <v>24</v>
      </c>
    </row>
    <row r="194" ht="41" hidden="1" customHeight="1" spans="1:9">
      <c r="A194" s="6">
        <v>197</v>
      </c>
      <c r="B194" s="12"/>
      <c r="C194" s="13"/>
      <c r="D194" s="9">
        <v>202404002</v>
      </c>
      <c r="E194" s="10" t="s">
        <v>211</v>
      </c>
      <c r="F194" s="10" t="s">
        <v>33</v>
      </c>
      <c r="G194" s="23">
        <v>29</v>
      </c>
      <c r="H194" s="23">
        <v>15</v>
      </c>
      <c r="I194" s="24" t="s">
        <v>24</v>
      </c>
    </row>
    <row r="195" ht="41" hidden="1" customHeight="1" spans="1:9">
      <c r="A195" s="6">
        <v>198</v>
      </c>
      <c r="B195" s="12"/>
      <c r="C195" s="13"/>
      <c r="D195" s="9">
        <v>202404003</v>
      </c>
      <c r="E195" s="10" t="s">
        <v>212</v>
      </c>
      <c r="F195" s="10" t="s">
        <v>33</v>
      </c>
      <c r="G195" s="23">
        <v>29</v>
      </c>
      <c r="H195" s="23">
        <v>16</v>
      </c>
      <c r="I195" s="24" t="s">
        <v>24</v>
      </c>
    </row>
    <row r="196" ht="41" hidden="1" customHeight="1" spans="1:9">
      <c r="A196" s="6">
        <v>199</v>
      </c>
      <c r="B196" s="12"/>
      <c r="C196" s="13"/>
      <c r="D196" s="9">
        <v>202404014</v>
      </c>
      <c r="E196" s="10" t="s">
        <v>213</v>
      </c>
      <c r="F196" s="10" t="s">
        <v>33</v>
      </c>
      <c r="G196" s="23">
        <v>27</v>
      </c>
      <c r="H196" s="23">
        <v>17</v>
      </c>
      <c r="I196" s="24" t="s">
        <v>24</v>
      </c>
    </row>
    <row r="197" ht="41" hidden="1" customHeight="1" spans="1:9">
      <c r="A197" s="6">
        <v>200</v>
      </c>
      <c r="B197" s="12"/>
      <c r="C197" s="13"/>
      <c r="D197" s="9">
        <v>202404024</v>
      </c>
      <c r="E197" s="10" t="s">
        <v>214</v>
      </c>
      <c r="F197" s="10" t="s">
        <v>33</v>
      </c>
      <c r="G197" s="23">
        <v>27</v>
      </c>
      <c r="H197" s="23">
        <v>18</v>
      </c>
      <c r="I197" s="24" t="s">
        <v>24</v>
      </c>
    </row>
    <row r="198" ht="41" hidden="1" customHeight="1" spans="1:9">
      <c r="A198" s="6">
        <v>201</v>
      </c>
      <c r="B198" s="12"/>
      <c r="C198" s="13"/>
      <c r="D198" s="9">
        <v>202404035</v>
      </c>
      <c r="E198" s="10" t="s">
        <v>215</v>
      </c>
      <c r="F198" s="15" t="s">
        <v>33</v>
      </c>
      <c r="G198" s="23">
        <v>27</v>
      </c>
      <c r="H198" s="23">
        <v>19</v>
      </c>
      <c r="I198" s="24" t="s">
        <v>24</v>
      </c>
    </row>
    <row r="199" ht="41" hidden="1" customHeight="1" spans="1:9">
      <c r="A199" s="6">
        <v>202</v>
      </c>
      <c r="B199" s="12"/>
      <c r="C199" s="13"/>
      <c r="D199" s="9">
        <v>202404036</v>
      </c>
      <c r="E199" s="10" t="s">
        <v>216</v>
      </c>
      <c r="F199" s="15" t="s">
        <v>33</v>
      </c>
      <c r="G199" s="23">
        <v>27</v>
      </c>
      <c r="H199" s="23">
        <v>20</v>
      </c>
      <c r="I199" s="24" t="s">
        <v>24</v>
      </c>
    </row>
    <row r="200" ht="41" hidden="1" customHeight="1" spans="1:9">
      <c r="A200" s="6">
        <v>203</v>
      </c>
      <c r="B200" s="12" t="s">
        <v>197</v>
      </c>
      <c r="C200" s="13">
        <v>2</v>
      </c>
      <c r="D200" s="9">
        <v>202404047</v>
      </c>
      <c r="E200" s="10" t="s">
        <v>217</v>
      </c>
      <c r="F200" s="15" t="s">
        <v>33</v>
      </c>
      <c r="G200" s="23">
        <v>26</v>
      </c>
      <c r="H200" s="23">
        <v>21</v>
      </c>
      <c r="I200" s="24" t="s">
        <v>24</v>
      </c>
    </row>
    <row r="201" ht="41" hidden="1" customHeight="1" spans="1:9">
      <c r="A201" s="6">
        <v>204</v>
      </c>
      <c r="B201" s="12"/>
      <c r="C201" s="13"/>
      <c r="D201" s="9">
        <v>202404031</v>
      </c>
      <c r="E201" s="10" t="s">
        <v>218</v>
      </c>
      <c r="F201" s="15" t="s">
        <v>33</v>
      </c>
      <c r="G201" s="23">
        <v>25.5</v>
      </c>
      <c r="H201" s="23">
        <v>22</v>
      </c>
      <c r="I201" s="24" t="s">
        <v>24</v>
      </c>
    </row>
    <row r="202" ht="41" hidden="1" customHeight="1" spans="1:9">
      <c r="A202" s="6">
        <v>205</v>
      </c>
      <c r="B202" s="12"/>
      <c r="C202" s="13"/>
      <c r="D202" s="9">
        <v>202404034</v>
      </c>
      <c r="E202" s="14" t="s">
        <v>219</v>
      </c>
      <c r="F202" s="15" t="s">
        <v>33</v>
      </c>
      <c r="G202" s="23">
        <v>23</v>
      </c>
      <c r="H202" s="23">
        <v>23</v>
      </c>
      <c r="I202" s="24" t="s">
        <v>24</v>
      </c>
    </row>
    <row r="203" ht="41" hidden="1" customHeight="1" spans="1:9">
      <c r="A203" s="6">
        <v>206</v>
      </c>
      <c r="B203" s="12"/>
      <c r="C203" s="13"/>
      <c r="D203" s="9">
        <v>202404009</v>
      </c>
      <c r="E203" s="10" t="s">
        <v>220</v>
      </c>
      <c r="F203" s="10" t="s">
        <v>33</v>
      </c>
      <c r="G203" s="23">
        <v>22</v>
      </c>
      <c r="H203" s="23">
        <v>24</v>
      </c>
      <c r="I203" s="24" t="s">
        <v>24</v>
      </c>
    </row>
    <row r="204" ht="41" hidden="1" customHeight="1" spans="1:9">
      <c r="A204" s="6">
        <v>207</v>
      </c>
      <c r="B204" s="12"/>
      <c r="C204" s="13"/>
      <c r="D204" s="9">
        <v>202404046</v>
      </c>
      <c r="E204" s="10" t="s">
        <v>221</v>
      </c>
      <c r="F204" s="15" t="s">
        <v>33</v>
      </c>
      <c r="G204" s="23">
        <v>22</v>
      </c>
      <c r="H204" s="23">
        <v>25</v>
      </c>
      <c r="I204" s="24" t="s">
        <v>24</v>
      </c>
    </row>
    <row r="205" ht="41" hidden="1" customHeight="1" spans="1:9">
      <c r="A205" s="6">
        <v>208</v>
      </c>
      <c r="B205" s="12"/>
      <c r="C205" s="13"/>
      <c r="D205" s="9">
        <v>202404017</v>
      </c>
      <c r="E205" s="10" t="s">
        <v>222</v>
      </c>
      <c r="F205" s="10" t="s">
        <v>26</v>
      </c>
      <c r="G205" s="23">
        <v>21.5</v>
      </c>
      <c r="H205" s="23">
        <v>26</v>
      </c>
      <c r="I205" s="24" t="s">
        <v>24</v>
      </c>
    </row>
    <row r="206" ht="41" hidden="1" customHeight="1" spans="1:9">
      <c r="A206" s="6">
        <v>209</v>
      </c>
      <c r="B206" s="12"/>
      <c r="C206" s="13"/>
      <c r="D206" s="9">
        <v>202404006</v>
      </c>
      <c r="E206" s="10" t="s">
        <v>223</v>
      </c>
      <c r="F206" s="10" t="s">
        <v>33</v>
      </c>
      <c r="G206" s="23">
        <v>20</v>
      </c>
      <c r="H206" s="23">
        <v>27</v>
      </c>
      <c r="I206" s="24" t="s">
        <v>24</v>
      </c>
    </row>
    <row r="207" ht="41" hidden="1" customHeight="1" spans="1:9">
      <c r="A207" s="6">
        <v>210</v>
      </c>
      <c r="B207" s="12"/>
      <c r="C207" s="13"/>
      <c r="D207" s="9">
        <v>202404037</v>
      </c>
      <c r="E207" s="10" t="s">
        <v>224</v>
      </c>
      <c r="F207" s="15" t="s">
        <v>33</v>
      </c>
      <c r="G207" s="23">
        <v>19</v>
      </c>
      <c r="H207" s="23">
        <v>28</v>
      </c>
      <c r="I207" s="24" t="s">
        <v>24</v>
      </c>
    </row>
    <row r="208" ht="41" hidden="1" customHeight="1" spans="1:9">
      <c r="A208" s="6">
        <v>211</v>
      </c>
      <c r="B208" s="12"/>
      <c r="C208" s="13"/>
      <c r="D208" s="9">
        <v>202404001</v>
      </c>
      <c r="E208" s="10" t="s">
        <v>225</v>
      </c>
      <c r="F208" s="10" t="s">
        <v>33</v>
      </c>
      <c r="G208" s="23">
        <v>18</v>
      </c>
      <c r="H208" s="23">
        <v>29</v>
      </c>
      <c r="I208" s="24" t="s">
        <v>24</v>
      </c>
    </row>
    <row r="209" ht="41" hidden="1" customHeight="1" spans="1:9">
      <c r="A209" s="6">
        <v>212</v>
      </c>
      <c r="B209" s="12"/>
      <c r="C209" s="13"/>
      <c r="D209" s="9">
        <v>202404007</v>
      </c>
      <c r="E209" s="10" t="s">
        <v>226</v>
      </c>
      <c r="F209" s="10" t="s">
        <v>33</v>
      </c>
      <c r="G209" s="23">
        <v>18</v>
      </c>
      <c r="H209" s="23">
        <v>30</v>
      </c>
      <c r="I209" s="24" t="s">
        <v>24</v>
      </c>
    </row>
    <row r="210" ht="41" hidden="1" customHeight="1" spans="1:9">
      <c r="A210" s="6">
        <v>213</v>
      </c>
      <c r="B210" s="12" t="s">
        <v>197</v>
      </c>
      <c r="C210" s="13">
        <v>2</v>
      </c>
      <c r="D210" s="9">
        <v>202404027</v>
      </c>
      <c r="E210" s="10" t="s">
        <v>227</v>
      </c>
      <c r="F210" s="10" t="s">
        <v>33</v>
      </c>
      <c r="G210" s="23">
        <v>18</v>
      </c>
      <c r="H210" s="23">
        <v>31</v>
      </c>
      <c r="I210" s="24" t="s">
        <v>24</v>
      </c>
    </row>
    <row r="211" ht="41" hidden="1" customHeight="1" spans="1:9">
      <c r="A211" s="6">
        <v>214</v>
      </c>
      <c r="B211" s="12"/>
      <c r="C211" s="13"/>
      <c r="D211" s="9">
        <v>202404026</v>
      </c>
      <c r="E211" s="10" t="s">
        <v>228</v>
      </c>
      <c r="F211" s="10" t="s">
        <v>33</v>
      </c>
      <c r="G211" s="23">
        <v>13</v>
      </c>
      <c r="H211" s="23">
        <v>32</v>
      </c>
      <c r="I211" s="24" t="s">
        <v>24</v>
      </c>
    </row>
    <row r="212" ht="41" hidden="1" customHeight="1" spans="1:9">
      <c r="A212" s="6">
        <v>215</v>
      </c>
      <c r="B212" s="12"/>
      <c r="C212" s="13"/>
      <c r="D212" s="9">
        <v>202404040</v>
      </c>
      <c r="E212" s="10" t="s">
        <v>229</v>
      </c>
      <c r="F212" s="15" t="s">
        <v>26</v>
      </c>
      <c r="G212" s="23">
        <v>12</v>
      </c>
      <c r="H212" s="23">
        <v>33</v>
      </c>
      <c r="I212" s="24" t="s">
        <v>24</v>
      </c>
    </row>
    <row r="213" ht="41" hidden="1" customHeight="1" spans="1:9">
      <c r="A213" s="6">
        <v>216</v>
      </c>
      <c r="B213" s="12"/>
      <c r="C213" s="13"/>
      <c r="D213" s="9">
        <v>202404043</v>
      </c>
      <c r="E213" s="10" t="s">
        <v>230</v>
      </c>
      <c r="F213" s="15" t="s">
        <v>33</v>
      </c>
      <c r="G213" s="23">
        <v>12</v>
      </c>
      <c r="H213" s="23">
        <v>34</v>
      </c>
      <c r="I213" s="24" t="s">
        <v>24</v>
      </c>
    </row>
    <row r="214" ht="41" hidden="1" customHeight="1" spans="1:9">
      <c r="A214" s="6">
        <v>217</v>
      </c>
      <c r="B214" s="12"/>
      <c r="C214" s="13"/>
      <c r="D214" s="9">
        <v>202404021</v>
      </c>
      <c r="E214" s="10" t="s">
        <v>231</v>
      </c>
      <c r="F214" s="10" t="s">
        <v>33</v>
      </c>
      <c r="G214" s="23">
        <v>10</v>
      </c>
      <c r="H214" s="23">
        <v>35</v>
      </c>
      <c r="I214" s="24" t="s">
        <v>24</v>
      </c>
    </row>
    <row r="215" ht="41" hidden="1" customHeight="1" spans="1:9">
      <c r="A215" s="6">
        <v>218</v>
      </c>
      <c r="B215" s="12"/>
      <c r="C215" s="13"/>
      <c r="D215" s="9">
        <v>202404004</v>
      </c>
      <c r="E215" s="10" t="s">
        <v>232</v>
      </c>
      <c r="F215" s="10" t="s">
        <v>33</v>
      </c>
      <c r="G215" s="23">
        <v>0</v>
      </c>
      <c r="H215" s="23">
        <v>36</v>
      </c>
      <c r="I215" s="24" t="s">
        <v>24</v>
      </c>
    </row>
    <row r="216" ht="41" hidden="1" customHeight="1" spans="1:9">
      <c r="A216" s="6">
        <v>219</v>
      </c>
      <c r="B216" s="12"/>
      <c r="C216" s="13"/>
      <c r="D216" s="9">
        <v>202404005</v>
      </c>
      <c r="E216" s="10" t="s">
        <v>233</v>
      </c>
      <c r="F216" s="10" t="s">
        <v>26</v>
      </c>
      <c r="G216" s="25">
        <v>0</v>
      </c>
      <c r="H216" s="23">
        <v>37</v>
      </c>
      <c r="I216" s="24" t="s">
        <v>24</v>
      </c>
    </row>
    <row r="217" ht="41" hidden="1" customHeight="1" spans="1:9">
      <c r="A217" s="6">
        <v>220</v>
      </c>
      <c r="B217" s="12"/>
      <c r="C217" s="13"/>
      <c r="D217" s="9">
        <v>202404010</v>
      </c>
      <c r="E217" s="10" t="s">
        <v>234</v>
      </c>
      <c r="F217" s="10" t="s">
        <v>26</v>
      </c>
      <c r="G217" s="23">
        <v>0</v>
      </c>
      <c r="H217" s="23">
        <v>38</v>
      </c>
      <c r="I217" s="24" t="s">
        <v>24</v>
      </c>
    </row>
    <row r="218" ht="41" hidden="1" customHeight="1" spans="1:9">
      <c r="A218" s="6">
        <v>221</v>
      </c>
      <c r="B218" s="12"/>
      <c r="C218" s="13"/>
      <c r="D218" s="9">
        <v>202404012</v>
      </c>
      <c r="E218" s="10" t="s">
        <v>235</v>
      </c>
      <c r="F218" s="10" t="s">
        <v>26</v>
      </c>
      <c r="G218" s="23">
        <v>0</v>
      </c>
      <c r="H218" s="23">
        <v>39</v>
      </c>
      <c r="I218" s="24" t="s">
        <v>24</v>
      </c>
    </row>
    <row r="219" ht="41" hidden="1" customHeight="1" spans="1:9">
      <c r="A219" s="6">
        <v>222</v>
      </c>
      <c r="B219" s="12"/>
      <c r="C219" s="13"/>
      <c r="D219" s="9">
        <v>202404016</v>
      </c>
      <c r="E219" s="10" t="s">
        <v>236</v>
      </c>
      <c r="F219" s="10" t="s">
        <v>33</v>
      </c>
      <c r="G219" s="23">
        <v>0</v>
      </c>
      <c r="H219" s="23">
        <v>40</v>
      </c>
      <c r="I219" s="24" t="s">
        <v>24</v>
      </c>
    </row>
    <row r="220" ht="41" hidden="1" customHeight="1" spans="1:9">
      <c r="A220" s="6">
        <v>223</v>
      </c>
      <c r="B220" s="12" t="s">
        <v>197</v>
      </c>
      <c r="C220" s="13">
        <v>2</v>
      </c>
      <c r="D220" s="9">
        <v>202404020</v>
      </c>
      <c r="E220" s="10" t="s">
        <v>221</v>
      </c>
      <c r="F220" s="10" t="s">
        <v>33</v>
      </c>
      <c r="G220" s="23">
        <v>0</v>
      </c>
      <c r="H220" s="23">
        <v>41</v>
      </c>
      <c r="I220" s="24" t="s">
        <v>24</v>
      </c>
    </row>
    <row r="221" ht="41" hidden="1" customHeight="1" spans="1:9">
      <c r="A221" s="6">
        <v>224</v>
      </c>
      <c r="B221" s="12"/>
      <c r="C221" s="13"/>
      <c r="D221" s="9">
        <v>202404025</v>
      </c>
      <c r="E221" s="10" t="s">
        <v>237</v>
      </c>
      <c r="F221" s="10" t="s">
        <v>33</v>
      </c>
      <c r="G221" s="23">
        <v>0</v>
      </c>
      <c r="H221" s="23">
        <v>42</v>
      </c>
      <c r="I221" s="24" t="s">
        <v>24</v>
      </c>
    </row>
    <row r="222" ht="41" hidden="1" customHeight="1" spans="1:9">
      <c r="A222" s="6">
        <v>225</v>
      </c>
      <c r="B222" s="12"/>
      <c r="C222" s="13"/>
      <c r="D222" s="9">
        <v>202404029</v>
      </c>
      <c r="E222" s="10" t="s">
        <v>238</v>
      </c>
      <c r="F222" s="15" t="s">
        <v>26</v>
      </c>
      <c r="G222" s="23">
        <v>0</v>
      </c>
      <c r="H222" s="23">
        <v>43</v>
      </c>
      <c r="I222" s="24" t="s">
        <v>24</v>
      </c>
    </row>
    <row r="223" ht="41" hidden="1" customHeight="1" spans="1:9">
      <c r="A223" s="6">
        <v>226</v>
      </c>
      <c r="B223" s="12"/>
      <c r="C223" s="13"/>
      <c r="D223" s="9">
        <v>202404033</v>
      </c>
      <c r="E223" s="10" t="s">
        <v>239</v>
      </c>
      <c r="F223" s="15" t="s">
        <v>33</v>
      </c>
      <c r="G223" s="23">
        <v>0</v>
      </c>
      <c r="H223" s="23">
        <v>44</v>
      </c>
      <c r="I223" s="24" t="s">
        <v>24</v>
      </c>
    </row>
    <row r="224" ht="41" hidden="1" customHeight="1" spans="1:9">
      <c r="A224" s="6">
        <v>227</v>
      </c>
      <c r="B224" s="12"/>
      <c r="C224" s="13"/>
      <c r="D224" s="9">
        <v>202404039</v>
      </c>
      <c r="E224" s="10" t="s">
        <v>240</v>
      </c>
      <c r="F224" s="15" t="s">
        <v>33</v>
      </c>
      <c r="G224" s="23">
        <v>0</v>
      </c>
      <c r="H224" s="23">
        <v>45</v>
      </c>
      <c r="I224" s="24" t="s">
        <v>24</v>
      </c>
    </row>
    <row r="225" ht="41" hidden="1" customHeight="1" spans="1:9">
      <c r="A225" s="6">
        <v>228</v>
      </c>
      <c r="B225" s="12"/>
      <c r="C225" s="13"/>
      <c r="D225" s="9">
        <v>202404041</v>
      </c>
      <c r="E225" s="10" t="s">
        <v>241</v>
      </c>
      <c r="F225" s="15" t="s">
        <v>33</v>
      </c>
      <c r="G225" s="23">
        <v>0</v>
      </c>
      <c r="H225" s="23">
        <v>46</v>
      </c>
      <c r="I225" s="24" t="s">
        <v>24</v>
      </c>
    </row>
    <row r="226" ht="41" hidden="1" customHeight="1" spans="1:9">
      <c r="A226" s="6">
        <v>229</v>
      </c>
      <c r="B226" s="12"/>
      <c r="C226" s="13"/>
      <c r="D226" s="9">
        <v>202404045</v>
      </c>
      <c r="E226" s="10" t="s">
        <v>242</v>
      </c>
      <c r="F226" s="15" t="s">
        <v>33</v>
      </c>
      <c r="G226" s="23">
        <v>0</v>
      </c>
      <c r="H226" s="23">
        <v>47</v>
      </c>
      <c r="I226" s="24" t="s">
        <v>24</v>
      </c>
    </row>
    <row r="227" ht="41" customHeight="1" spans="1:9">
      <c r="A227" s="26">
        <v>235</v>
      </c>
      <c r="B227" s="27" t="s">
        <v>243</v>
      </c>
      <c r="C227" s="6">
        <v>3</v>
      </c>
      <c r="D227" s="9">
        <v>202405046</v>
      </c>
      <c r="E227" s="10" t="s">
        <v>244</v>
      </c>
      <c r="F227" s="28" t="s">
        <v>179</v>
      </c>
      <c r="G227" s="10">
        <v>54</v>
      </c>
      <c r="H227" s="11">
        <v>1</v>
      </c>
      <c r="I227" s="17" t="s">
        <v>13</v>
      </c>
    </row>
    <row r="228" ht="41" customHeight="1" spans="1:9">
      <c r="A228" s="26">
        <v>236</v>
      </c>
      <c r="B228" s="27"/>
      <c r="C228" s="6"/>
      <c r="D228" s="9">
        <v>202405018</v>
      </c>
      <c r="E228" s="10" t="s">
        <v>245</v>
      </c>
      <c r="F228" s="29" t="s">
        <v>179</v>
      </c>
      <c r="G228" s="20">
        <v>52</v>
      </c>
      <c r="H228" s="11">
        <v>2</v>
      </c>
      <c r="I228" s="17" t="s">
        <v>13</v>
      </c>
    </row>
    <row r="229" ht="41" customHeight="1" spans="1:9">
      <c r="A229" s="26">
        <v>237</v>
      </c>
      <c r="B229" s="27"/>
      <c r="C229" s="6"/>
      <c r="D229" s="9">
        <v>202405014</v>
      </c>
      <c r="E229" s="14" t="s">
        <v>246</v>
      </c>
      <c r="F229" s="29" t="s">
        <v>179</v>
      </c>
      <c r="G229" s="20">
        <v>45</v>
      </c>
      <c r="H229" s="11">
        <v>3</v>
      </c>
      <c r="I229" s="17" t="s">
        <v>13</v>
      </c>
    </row>
    <row r="230" ht="41" customHeight="1" spans="1:9">
      <c r="A230" s="6">
        <v>238</v>
      </c>
      <c r="B230" s="12" t="s">
        <v>243</v>
      </c>
      <c r="C230" s="13">
        <v>3</v>
      </c>
      <c r="D230" s="9">
        <v>202405006</v>
      </c>
      <c r="E230" s="10" t="s">
        <v>247</v>
      </c>
      <c r="F230" s="29" t="s">
        <v>248</v>
      </c>
      <c r="G230" s="20">
        <v>41</v>
      </c>
      <c r="H230" s="11">
        <v>4</v>
      </c>
      <c r="I230" s="17" t="s">
        <v>13</v>
      </c>
    </row>
    <row r="231" ht="41" customHeight="1" spans="1:9">
      <c r="A231" s="6">
        <v>239</v>
      </c>
      <c r="B231" s="12"/>
      <c r="C231" s="13"/>
      <c r="D231" s="9">
        <v>202405023</v>
      </c>
      <c r="E231" s="10" t="s">
        <v>249</v>
      </c>
      <c r="F231" s="30" t="s">
        <v>248</v>
      </c>
      <c r="G231" s="20">
        <v>41</v>
      </c>
      <c r="H231" s="11">
        <v>5</v>
      </c>
      <c r="I231" s="17" t="s">
        <v>13</v>
      </c>
    </row>
    <row r="232" ht="41" customHeight="1" spans="1:9">
      <c r="A232" s="6">
        <v>240</v>
      </c>
      <c r="B232" s="12"/>
      <c r="C232" s="13"/>
      <c r="D232" s="9">
        <v>202405021</v>
      </c>
      <c r="E232" s="10" t="s">
        <v>250</v>
      </c>
      <c r="F232" s="29" t="s">
        <v>179</v>
      </c>
      <c r="G232" s="20">
        <v>36</v>
      </c>
      <c r="H232" s="11">
        <v>6</v>
      </c>
      <c r="I232" s="17" t="s">
        <v>13</v>
      </c>
    </row>
    <row r="233" ht="41" customHeight="1" spans="1:9">
      <c r="A233" s="6">
        <v>241</v>
      </c>
      <c r="B233" s="12"/>
      <c r="C233" s="13"/>
      <c r="D233" s="9">
        <v>202405017</v>
      </c>
      <c r="E233" s="10" t="s">
        <v>251</v>
      </c>
      <c r="F233" s="29" t="s">
        <v>179</v>
      </c>
      <c r="G233" s="20">
        <v>35</v>
      </c>
      <c r="H233" s="11">
        <v>7</v>
      </c>
      <c r="I233" s="17" t="s">
        <v>13</v>
      </c>
    </row>
    <row r="234" ht="41" customHeight="1" spans="1:9">
      <c r="A234" s="6">
        <v>242</v>
      </c>
      <c r="B234" s="12"/>
      <c r="C234" s="13"/>
      <c r="D234" s="9">
        <v>202405042</v>
      </c>
      <c r="E234" s="10" t="s">
        <v>252</v>
      </c>
      <c r="F234" s="30" t="s">
        <v>248</v>
      </c>
      <c r="G234" s="10">
        <v>32</v>
      </c>
      <c r="H234" s="11">
        <v>8</v>
      </c>
      <c r="I234" s="17" t="s">
        <v>13</v>
      </c>
    </row>
    <row r="235" ht="41" customHeight="1" spans="1:9">
      <c r="A235" s="6">
        <v>243</v>
      </c>
      <c r="B235" s="12"/>
      <c r="C235" s="13"/>
      <c r="D235" s="9">
        <v>202405008</v>
      </c>
      <c r="E235" s="10" t="s">
        <v>253</v>
      </c>
      <c r="F235" s="29" t="s">
        <v>248</v>
      </c>
      <c r="G235" s="20">
        <v>31</v>
      </c>
      <c r="H235" s="11">
        <v>9</v>
      </c>
      <c r="I235" s="17" t="s">
        <v>13</v>
      </c>
    </row>
    <row r="236" ht="41" customHeight="1" spans="1:9">
      <c r="A236" s="6">
        <v>244</v>
      </c>
      <c r="B236" s="12"/>
      <c r="C236" s="13"/>
      <c r="D236" s="9">
        <v>202405044</v>
      </c>
      <c r="E236" s="10" t="s">
        <v>254</v>
      </c>
      <c r="F236" s="28" t="s">
        <v>179</v>
      </c>
      <c r="G236" s="10">
        <v>31</v>
      </c>
      <c r="H236" s="11">
        <v>10</v>
      </c>
      <c r="I236" s="17" t="s">
        <v>13</v>
      </c>
    </row>
    <row r="237" ht="41" customHeight="1" spans="1:9">
      <c r="A237" s="6">
        <v>245</v>
      </c>
      <c r="B237" s="12"/>
      <c r="C237" s="13"/>
      <c r="D237" s="9">
        <v>202405047</v>
      </c>
      <c r="E237" s="10" t="s">
        <v>255</v>
      </c>
      <c r="F237" s="28" t="s">
        <v>179</v>
      </c>
      <c r="G237" s="10">
        <v>31</v>
      </c>
      <c r="H237" s="11">
        <v>11</v>
      </c>
      <c r="I237" s="17" t="s">
        <v>13</v>
      </c>
    </row>
    <row r="238" ht="41" customHeight="1" spans="1:9">
      <c r="A238" s="6">
        <v>246</v>
      </c>
      <c r="B238" s="12"/>
      <c r="C238" s="13"/>
      <c r="D238" s="9">
        <v>202405026</v>
      </c>
      <c r="E238" s="10" t="s">
        <v>256</v>
      </c>
      <c r="F238" s="30" t="s">
        <v>248</v>
      </c>
      <c r="G238" s="10">
        <v>30</v>
      </c>
      <c r="H238" s="11">
        <v>12</v>
      </c>
      <c r="I238" s="17" t="s">
        <v>13</v>
      </c>
    </row>
    <row r="239" ht="41" customHeight="1" spans="1:9">
      <c r="A239" s="6">
        <v>247</v>
      </c>
      <c r="B239" s="12"/>
      <c r="C239" s="13"/>
      <c r="D239" s="9">
        <v>202405028</v>
      </c>
      <c r="E239" s="10" t="s">
        <v>257</v>
      </c>
      <c r="F239" s="28" t="s">
        <v>179</v>
      </c>
      <c r="G239" s="10">
        <v>30</v>
      </c>
      <c r="H239" s="11">
        <v>13</v>
      </c>
      <c r="I239" s="17" t="s">
        <v>13</v>
      </c>
    </row>
    <row r="240" ht="41" customHeight="1" spans="1:9">
      <c r="A240" s="6">
        <v>248</v>
      </c>
      <c r="B240" s="12" t="s">
        <v>243</v>
      </c>
      <c r="C240" s="13">
        <v>3</v>
      </c>
      <c r="D240" s="9">
        <v>202405045</v>
      </c>
      <c r="E240" s="10" t="s">
        <v>258</v>
      </c>
      <c r="F240" s="28" t="s">
        <v>179</v>
      </c>
      <c r="G240" s="10">
        <v>30</v>
      </c>
      <c r="H240" s="11">
        <v>14</v>
      </c>
      <c r="I240" s="17" t="s">
        <v>13</v>
      </c>
    </row>
    <row r="241" ht="41" hidden="1" customHeight="1" spans="1:9">
      <c r="A241" s="6">
        <v>249</v>
      </c>
      <c r="B241" s="12"/>
      <c r="C241" s="13"/>
      <c r="D241" s="9">
        <v>202405007</v>
      </c>
      <c r="E241" s="10" t="s">
        <v>259</v>
      </c>
      <c r="F241" s="29" t="s">
        <v>248</v>
      </c>
      <c r="G241" s="20">
        <v>29</v>
      </c>
      <c r="H241" s="11">
        <v>15</v>
      </c>
      <c r="I241" s="17" t="s">
        <v>24</v>
      </c>
    </row>
    <row r="242" ht="41" hidden="1" customHeight="1" spans="1:9">
      <c r="A242" s="6">
        <v>250</v>
      </c>
      <c r="B242" s="12"/>
      <c r="C242" s="13"/>
      <c r="D242" s="9">
        <v>202405020</v>
      </c>
      <c r="E242" s="10" t="s">
        <v>260</v>
      </c>
      <c r="F242" s="30" t="s">
        <v>248</v>
      </c>
      <c r="G242" s="20">
        <v>29</v>
      </c>
      <c r="H242" s="11">
        <v>16</v>
      </c>
      <c r="I242" s="17" t="s">
        <v>24</v>
      </c>
    </row>
    <row r="243" ht="41" hidden="1" customHeight="1" spans="1:9">
      <c r="A243" s="6">
        <v>251</v>
      </c>
      <c r="B243" s="12"/>
      <c r="C243" s="13"/>
      <c r="D243" s="9">
        <v>202405024</v>
      </c>
      <c r="E243" s="10" t="s">
        <v>261</v>
      </c>
      <c r="F243" s="30" t="s">
        <v>248</v>
      </c>
      <c r="G243" s="10">
        <v>29</v>
      </c>
      <c r="H243" s="11">
        <v>17</v>
      </c>
      <c r="I243" s="17" t="s">
        <v>24</v>
      </c>
    </row>
    <row r="244" ht="41" hidden="1" customHeight="1" spans="1:9">
      <c r="A244" s="6">
        <v>252</v>
      </c>
      <c r="B244" s="12"/>
      <c r="C244" s="13"/>
      <c r="D244" s="9">
        <v>202405036</v>
      </c>
      <c r="E244" s="10" t="s">
        <v>262</v>
      </c>
      <c r="F244" s="30" t="s">
        <v>248</v>
      </c>
      <c r="G244" s="10">
        <v>29</v>
      </c>
      <c r="H244" s="11">
        <v>18</v>
      </c>
      <c r="I244" s="17" t="s">
        <v>24</v>
      </c>
    </row>
    <row r="245" ht="41" hidden="1" customHeight="1" spans="1:9">
      <c r="A245" s="6">
        <v>253</v>
      </c>
      <c r="B245" s="12"/>
      <c r="C245" s="13"/>
      <c r="D245" s="9">
        <v>202405032</v>
      </c>
      <c r="E245" s="10" t="s">
        <v>263</v>
      </c>
      <c r="F245" s="30" t="s">
        <v>248</v>
      </c>
      <c r="G245" s="10">
        <v>27</v>
      </c>
      <c r="H245" s="11">
        <v>19</v>
      </c>
      <c r="I245" s="17" t="s">
        <v>24</v>
      </c>
    </row>
    <row r="246" ht="41" hidden="1" customHeight="1" spans="1:9">
      <c r="A246" s="6">
        <v>254</v>
      </c>
      <c r="B246" s="12"/>
      <c r="C246" s="13"/>
      <c r="D246" s="9">
        <v>202405043</v>
      </c>
      <c r="E246" s="10" t="s">
        <v>264</v>
      </c>
      <c r="F246" s="28" t="s">
        <v>179</v>
      </c>
      <c r="G246" s="10">
        <v>27</v>
      </c>
      <c r="H246" s="11">
        <v>20</v>
      </c>
      <c r="I246" s="17" t="s">
        <v>24</v>
      </c>
    </row>
    <row r="247" ht="41" hidden="1" customHeight="1" spans="1:9">
      <c r="A247" s="6">
        <v>255</v>
      </c>
      <c r="B247" s="12"/>
      <c r="C247" s="13"/>
      <c r="D247" s="9">
        <v>202405039</v>
      </c>
      <c r="E247" s="10" t="s">
        <v>265</v>
      </c>
      <c r="F247" s="30" t="s">
        <v>248</v>
      </c>
      <c r="G247" s="10">
        <v>26</v>
      </c>
      <c r="H247" s="11">
        <v>21</v>
      </c>
      <c r="I247" s="17" t="s">
        <v>24</v>
      </c>
    </row>
    <row r="248" ht="41" hidden="1" customHeight="1" spans="1:9">
      <c r="A248" s="6">
        <v>256</v>
      </c>
      <c r="B248" s="12"/>
      <c r="C248" s="13"/>
      <c r="D248" s="9">
        <v>202405010</v>
      </c>
      <c r="E248" s="10" t="s">
        <v>266</v>
      </c>
      <c r="F248" s="29" t="s">
        <v>179</v>
      </c>
      <c r="G248" s="20">
        <v>25</v>
      </c>
      <c r="H248" s="11">
        <v>22</v>
      </c>
      <c r="I248" s="17" t="s">
        <v>24</v>
      </c>
    </row>
    <row r="249" ht="41" hidden="1" customHeight="1" spans="1:9">
      <c r="A249" s="6">
        <v>257</v>
      </c>
      <c r="B249" s="12"/>
      <c r="C249" s="13"/>
      <c r="D249" s="9">
        <v>202405029</v>
      </c>
      <c r="E249" s="10" t="s">
        <v>267</v>
      </c>
      <c r="F249" s="28" t="s">
        <v>179</v>
      </c>
      <c r="G249" s="10">
        <v>25</v>
      </c>
      <c r="H249" s="11">
        <v>23</v>
      </c>
      <c r="I249" s="17" t="s">
        <v>24</v>
      </c>
    </row>
    <row r="250" ht="41" hidden="1" customHeight="1" spans="1:9">
      <c r="A250" s="6">
        <v>258</v>
      </c>
      <c r="B250" s="12" t="s">
        <v>243</v>
      </c>
      <c r="C250" s="13">
        <v>3</v>
      </c>
      <c r="D250" s="9">
        <v>202405035</v>
      </c>
      <c r="E250" s="10" t="s">
        <v>268</v>
      </c>
      <c r="F250" s="28" t="s">
        <v>179</v>
      </c>
      <c r="G250" s="10">
        <v>25</v>
      </c>
      <c r="H250" s="11">
        <v>24</v>
      </c>
      <c r="I250" s="17" t="s">
        <v>24</v>
      </c>
    </row>
    <row r="251" ht="41" hidden="1" customHeight="1" spans="1:9">
      <c r="A251" s="6">
        <v>259</v>
      </c>
      <c r="B251" s="12"/>
      <c r="C251" s="13"/>
      <c r="D251" s="9">
        <v>202405041</v>
      </c>
      <c r="E251" s="10" t="s">
        <v>269</v>
      </c>
      <c r="F251" s="30" t="s">
        <v>248</v>
      </c>
      <c r="G251" s="10">
        <v>25</v>
      </c>
      <c r="H251" s="11">
        <v>25</v>
      </c>
      <c r="I251" s="17" t="s">
        <v>24</v>
      </c>
    </row>
    <row r="252" ht="41" hidden="1" customHeight="1" spans="1:9">
      <c r="A252" s="6">
        <v>260</v>
      </c>
      <c r="B252" s="12"/>
      <c r="C252" s="13"/>
      <c r="D252" s="9">
        <v>202405001</v>
      </c>
      <c r="E252" s="10" t="s">
        <v>270</v>
      </c>
      <c r="F252" s="29" t="s">
        <v>248</v>
      </c>
      <c r="G252" s="20">
        <v>24</v>
      </c>
      <c r="H252" s="11">
        <v>26</v>
      </c>
      <c r="I252" s="17" t="s">
        <v>24</v>
      </c>
    </row>
    <row r="253" ht="41" hidden="1" customHeight="1" spans="1:9">
      <c r="A253" s="6">
        <v>261</v>
      </c>
      <c r="B253" s="12"/>
      <c r="C253" s="13"/>
      <c r="D253" s="9">
        <v>202405004</v>
      </c>
      <c r="E253" s="10" t="s">
        <v>122</v>
      </c>
      <c r="F253" s="29" t="s">
        <v>248</v>
      </c>
      <c r="G253" s="20">
        <v>24</v>
      </c>
      <c r="H253" s="11">
        <v>27</v>
      </c>
      <c r="I253" s="17" t="s">
        <v>24</v>
      </c>
    </row>
    <row r="254" ht="41" hidden="1" customHeight="1" spans="1:9">
      <c r="A254" s="6">
        <v>262</v>
      </c>
      <c r="B254" s="12"/>
      <c r="C254" s="13"/>
      <c r="D254" s="9">
        <v>202405019</v>
      </c>
      <c r="E254" s="10" t="s">
        <v>271</v>
      </c>
      <c r="F254" s="29" t="s">
        <v>179</v>
      </c>
      <c r="G254" s="20">
        <v>24</v>
      </c>
      <c r="H254" s="11">
        <v>28</v>
      </c>
      <c r="I254" s="17" t="s">
        <v>24</v>
      </c>
    </row>
    <row r="255" ht="41" hidden="1" customHeight="1" spans="1:9">
      <c r="A255" s="6">
        <v>263</v>
      </c>
      <c r="B255" s="12"/>
      <c r="C255" s="13"/>
      <c r="D255" s="9">
        <v>202405012</v>
      </c>
      <c r="E255" s="10" t="s">
        <v>272</v>
      </c>
      <c r="F255" s="29" t="s">
        <v>248</v>
      </c>
      <c r="G255" s="20">
        <v>23</v>
      </c>
      <c r="H255" s="11">
        <v>29</v>
      </c>
      <c r="I255" s="17" t="s">
        <v>24</v>
      </c>
    </row>
    <row r="256" ht="41" hidden="1" customHeight="1" spans="1:9">
      <c r="A256" s="6">
        <v>264</v>
      </c>
      <c r="B256" s="12"/>
      <c r="C256" s="13"/>
      <c r="D256" s="9">
        <v>202405034</v>
      </c>
      <c r="E256" s="10" t="s">
        <v>273</v>
      </c>
      <c r="F256" s="30" t="s">
        <v>248</v>
      </c>
      <c r="G256" s="10">
        <v>23</v>
      </c>
      <c r="H256" s="11">
        <v>30</v>
      </c>
      <c r="I256" s="17" t="s">
        <v>24</v>
      </c>
    </row>
    <row r="257" ht="41" hidden="1" customHeight="1" spans="1:9">
      <c r="A257" s="6">
        <v>265</v>
      </c>
      <c r="B257" s="12"/>
      <c r="C257" s="13"/>
      <c r="D257" s="9">
        <v>202405022</v>
      </c>
      <c r="E257" s="10" t="s">
        <v>274</v>
      </c>
      <c r="F257" s="30" t="s">
        <v>248</v>
      </c>
      <c r="G257" s="20">
        <v>22</v>
      </c>
      <c r="H257" s="11">
        <v>31</v>
      </c>
      <c r="I257" s="17" t="s">
        <v>24</v>
      </c>
    </row>
    <row r="258" ht="41" hidden="1" customHeight="1" spans="1:9">
      <c r="A258" s="6">
        <v>266</v>
      </c>
      <c r="B258" s="12"/>
      <c r="C258" s="13"/>
      <c r="D258" s="9">
        <v>202405033</v>
      </c>
      <c r="E258" s="10" t="s">
        <v>275</v>
      </c>
      <c r="F258" s="30" t="s">
        <v>248</v>
      </c>
      <c r="G258" s="10">
        <v>22</v>
      </c>
      <c r="H258" s="11">
        <v>32</v>
      </c>
      <c r="I258" s="17" t="s">
        <v>24</v>
      </c>
    </row>
    <row r="259" ht="41" hidden="1" customHeight="1" spans="1:9">
      <c r="A259" s="6">
        <v>267</v>
      </c>
      <c r="B259" s="12"/>
      <c r="C259" s="13"/>
      <c r="D259" s="9">
        <v>202405040</v>
      </c>
      <c r="E259" s="10" t="s">
        <v>276</v>
      </c>
      <c r="F259" s="30" t="s">
        <v>248</v>
      </c>
      <c r="G259" s="10">
        <v>22</v>
      </c>
      <c r="H259" s="11">
        <v>33</v>
      </c>
      <c r="I259" s="17" t="s">
        <v>24</v>
      </c>
    </row>
    <row r="260" ht="41" hidden="1" customHeight="1" spans="1:9">
      <c r="A260" s="6">
        <v>268</v>
      </c>
      <c r="B260" s="12" t="s">
        <v>243</v>
      </c>
      <c r="C260" s="13">
        <v>3</v>
      </c>
      <c r="D260" s="9">
        <v>202405003</v>
      </c>
      <c r="E260" s="10" t="s">
        <v>277</v>
      </c>
      <c r="F260" s="29" t="s">
        <v>179</v>
      </c>
      <c r="G260" s="20">
        <v>21</v>
      </c>
      <c r="H260" s="11">
        <v>34</v>
      </c>
      <c r="I260" s="17" t="s">
        <v>24</v>
      </c>
    </row>
    <row r="261" ht="41" hidden="1" customHeight="1" spans="1:9">
      <c r="A261" s="6">
        <v>269</v>
      </c>
      <c r="B261" s="12"/>
      <c r="C261" s="13"/>
      <c r="D261" s="9">
        <v>202405048</v>
      </c>
      <c r="E261" s="10" t="s">
        <v>278</v>
      </c>
      <c r="F261" s="28" t="s">
        <v>179</v>
      </c>
      <c r="G261" s="10">
        <v>20</v>
      </c>
      <c r="H261" s="11">
        <v>35</v>
      </c>
      <c r="I261" s="17" t="s">
        <v>24</v>
      </c>
    </row>
    <row r="262" ht="41" hidden="1" customHeight="1" spans="1:9">
      <c r="A262" s="6">
        <v>270</v>
      </c>
      <c r="B262" s="12"/>
      <c r="C262" s="13"/>
      <c r="D262" s="9">
        <v>202405031</v>
      </c>
      <c r="E262" s="10" t="s">
        <v>279</v>
      </c>
      <c r="F262" s="30" t="s">
        <v>248</v>
      </c>
      <c r="G262" s="10">
        <v>15</v>
      </c>
      <c r="H262" s="11">
        <v>36</v>
      </c>
      <c r="I262" s="17" t="s">
        <v>24</v>
      </c>
    </row>
    <row r="263" ht="41" hidden="1" customHeight="1" spans="1:9">
      <c r="A263" s="6">
        <v>271</v>
      </c>
      <c r="B263" s="12"/>
      <c r="C263" s="13"/>
      <c r="D263" s="9">
        <v>202405030</v>
      </c>
      <c r="E263" s="10" t="s">
        <v>280</v>
      </c>
      <c r="F263" s="28" t="s">
        <v>179</v>
      </c>
      <c r="G263" s="10">
        <v>13</v>
      </c>
      <c r="H263" s="11">
        <v>37</v>
      </c>
      <c r="I263" s="17" t="s">
        <v>24</v>
      </c>
    </row>
    <row r="264" ht="41" hidden="1" customHeight="1" spans="1:9">
      <c r="A264" s="6">
        <v>272</v>
      </c>
      <c r="B264" s="12"/>
      <c r="C264" s="13"/>
      <c r="D264" s="9">
        <v>202405002</v>
      </c>
      <c r="E264" s="10" t="s">
        <v>281</v>
      </c>
      <c r="F264" s="29" t="s">
        <v>248</v>
      </c>
      <c r="G264" s="20">
        <v>0</v>
      </c>
      <c r="H264" s="11">
        <v>38</v>
      </c>
      <c r="I264" s="17" t="s">
        <v>24</v>
      </c>
    </row>
    <row r="265" ht="41" hidden="1" customHeight="1" spans="1:9">
      <c r="A265" s="6">
        <v>273</v>
      </c>
      <c r="B265" s="12"/>
      <c r="C265" s="13"/>
      <c r="D265" s="9">
        <v>202405005</v>
      </c>
      <c r="E265" s="10" t="s">
        <v>282</v>
      </c>
      <c r="F265" s="29" t="s">
        <v>248</v>
      </c>
      <c r="G265" s="20">
        <v>0</v>
      </c>
      <c r="H265" s="11">
        <v>39</v>
      </c>
      <c r="I265" s="17" t="s">
        <v>24</v>
      </c>
    </row>
    <row r="266" ht="41" hidden="1" customHeight="1" spans="1:9">
      <c r="A266" s="6">
        <v>274</v>
      </c>
      <c r="B266" s="12"/>
      <c r="C266" s="13"/>
      <c r="D266" s="9">
        <v>202405009</v>
      </c>
      <c r="E266" s="10" t="s">
        <v>283</v>
      </c>
      <c r="F266" s="29" t="s">
        <v>179</v>
      </c>
      <c r="G266" s="20">
        <v>0</v>
      </c>
      <c r="H266" s="11">
        <v>40</v>
      </c>
      <c r="I266" s="17" t="s">
        <v>24</v>
      </c>
    </row>
    <row r="267" ht="41" hidden="1" customHeight="1" spans="1:9">
      <c r="A267" s="6">
        <v>275</v>
      </c>
      <c r="B267" s="12"/>
      <c r="C267" s="13"/>
      <c r="D267" s="9">
        <v>202405011</v>
      </c>
      <c r="E267" s="10" t="s">
        <v>284</v>
      </c>
      <c r="F267" s="29" t="s">
        <v>179</v>
      </c>
      <c r="G267" s="20">
        <v>0</v>
      </c>
      <c r="H267" s="11">
        <v>41</v>
      </c>
      <c r="I267" s="17" t="s">
        <v>24</v>
      </c>
    </row>
    <row r="268" ht="41" hidden="1" customHeight="1" spans="1:9">
      <c r="A268" s="6">
        <v>276</v>
      </c>
      <c r="B268" s="12"/>
      <c r="C268" s="13"/>
      <c r="D268" s="9">
        <v>202405015</v>
      </c>
      <c r="E268" s="10" t="s">
        <v>285</v>
      </c>
      <c r="F268" s="29" t="s">
        <v>179</v>
      </c>
      <c r="G268" s="20">
        <v>0</v>
      </c>
      <c r="H268" s="11">
        <v>42</v>
      </c>
      <c r="I268" s="17" t="s">
        <v>24</v>
      </c>
    </row>
    <row r="269" ht="41" hidden="1" customHeight="1" spans="1:9">
      <c r="A269" s="6">
        <v>277</v>
      </c>
      <c r="B269" s="12"/>
      <c r="C269" s="13"/>
      <c r="D269" s="9">
        <v>202405016</v>
      </c>
      <c r="E269" s="10" t="s">
        <v>286</v>
      </c>
      <c r="F269" s="29" t="s">
        <v>179</v>
      </c>
      <c r="G269" s="20">
        <v>0</v>
      </c>
      <c r="H269" s="11">
        <v>43</v>
      </c>
      <c r="I269" s="17" t="s">
        <v>24</v>
      </c>
    </row>
    <row r="270" ht="41" hidden="1" customHeight="1" spans="1:9">
      <c r="A270" s="6">
        <v>278</v>
      </c>
      <c r="B270" s="12" t="s">
        <v>243</v>
      </c>
      <c r="C270" s="13">
        <v>3</v>
      </c>
      <c r="D270" s="9">
        <v>202405025</v>
      </c>
      <c r="E270" s="10" t="s">
        <v>287</v>
      </c>
      <c r="F270" s="28" t="s">
        <v>179</v>
      </c>
      <c r="G270" s="10">
        <v>0</v>
      </c>
      <c r="H270" s="11">
        <v>44</v>
      </c>
      <c r="I270" s="17" t="s">
        <v>24</v>
      </c>
    </row>
    <row r="271" ht="41" hidden="1" customHeight="1" spans="1:9">
      <c r="A271" s="6">
        <v>279</v>
      </c>
      <c r="B271" s="12"/>
      <c r="C271" s="13"/>
      <c r="D271" s="9">
        <v>202405027</v>
      </c>
      <c r="E271" s="10" t="s">
        <v>288</v>
      </c>
      <c r="F271" s="28" t="s">
        <v>179</v>
      </c>
      <c r="G271" s="10">
        <v>0</v>
      </c>
      <c r="H271" s="11">
        <v>45</v>
      </c>
      <c r="I271" s="17" t="s">
        <v>24</v>
      </c>
    </row>
    <row r="272" ht="41" hidden="1" customHeight="1" spans="1:9">
      <c r="A272" s="6">
        <v>280</v>
      </c>
      <c r="B272" s="12"/>
      <c r="C272" s="13"/>
      <c r="D272" s="9">
        <v>202405037</v>
      </c>
      <c r="E272" s="10" t="s">
        <v>289</v>
      </c>
      <c r="F272" s="28" t="s">
        <v>179</v>
      </c>
      <c r="G272" s="10">
        <v>0</v>
      </c>
      <c r="H272" s="11">
        <v>46</v>
      </c>
      <c r="I272" s="17" t="s">
        <v>24</v>
      </c>
    </row>
    <row r="273" ht="41" hidden="1" customHeight="1" spans="1:9">
      <c r="A273" s="6">
        <v>281</v>
      </c>
      <c r="B273" s="12"/>
      <c r="C273" s="13"/>
      <c r="D273" s="9">
        <v>202405038</v>
      </c>
      <c r="E273" s="10" t="s">
        <v>290</v>
      </c>
      <c r="F273" s="28" t="s">
        <v>179</v>
      </c>
      <c r="G273" s="10">
        <v>0</v>
      </c>
      <c r="H273" s="11">
        <v>47</v>
      </c>
      <c r="I273" s="17" t="s">
        <v>24</v>
      </c>
    </row>
    <row r="274" ht="40" customHeight="1" spans="1:9">
      <c r="A274" s="6">
        <v>290</v>
      </c>
      <c r="B274" s="31" t="s">
        <v>291</v>
      </c>
      <c r="C274" s="32">
        <v>1</v>
      </c>
      <c r="D274" s="9">
        <v>202406004</v>
      </c>
      <c r="E274" s="10" t="s">
        <v>292</v>
      </c>
      <c r="F274" s="33" t="s">
        <v>15</v>
      </c>
      <c r="G274" s="20">
        <v>63</v>
      </c>
      <c r="H274" s="20">
        <v>1</v>
      </c>
      <c r="I274" s="17" t="s">
        <v>13</v>
      </c>
    </row>
    <row r="275" ht="40" customHeight="1" spans="1:9">
      <c r="A275" s="6">
        <v>291</v>
      </c>
      <c r="B275" s="34"/>
      <c r="C275" s="35"/>
      <c r="D275" s="9">
        <v>202406002</v>
      </c>
      <c r="E275" s="10" t="s">
        <v>293</v>
      </c>
      <c r="F275" s="33" t="s">
        <v>15</v>
      </c>
      <c r="G275" s="20">
        <v>50</v>
      </c>
      <c r="H275" s="11">
        <v>2</v>
      </c>
      <c r="I275" s="11" t="s">
        <v>13</v>
      </c>
    </row>
    <row r="276" ht="40" customHeight="1" spans="1:9">
      <c r="A276" s="6">
        <v>292</v>
      </c>
      <c r="B276" s="34"/>
      <c r="C276" s="35"/>
      <c r="D276" s="9">
        <v>202406001</v>
      </c>
      <c r="E276" s="10" t="s">
        <v>294</v>
      </c>
      <c r="F276" s="33" t="s">
        <v>15</v>
      </c>
      <c r="G276" s="36">
        <v>48</v>
      </c>
      <c r="H276" s="11">
        <v>3</v>
      </c>
      <c r="I276" s="11" t="s">
        <v>13</v>
      </c>
    </row>
    <row r="277" ht="40" hidden="1" customHeight="1" spans="1:9">
      <c r="A277" s="6">
        <v>293</v>
      </c>
      <c r="B277" s="34"/>
      <c r="C277" s="35"/>
      <c r="D277" s="9">
        <v>202406003</v>
      </c>
      <c r="E277" s="10" t="s">
        <v>295</v>
      </c>
      <c r="F277" s="33" t="s">
        <v>12</v>
      </c>
      <c r="G277" s="20">
        <v>37</v>
      </c>
      <c r="H277" s="11">
        <v>4</v>
      </c>
      <c r="I277" s="17" t="s">
        <v>24</v>
      </c>
    </row>
    <row r="278" ht="40" hidden="1" customHeight="1" spans="1:9">
      <c r="A278" s="6">
        <v>294</v>
      </c>
      <c r="B278" s="37"/>
      <c r="C278" s="38"/>
      <c r="D278" s="9">
        <v>202406005</v>
      </c>
      <c r="E278" s="10" t="s">
        <v>296</v>
      </c>
      <c r="F278" s="33" t="s">
        <v>12</v>
      </c>
      <c r="G278" s="20">
        <v>25</v>
      </c>
      <c r="H278" s="20">
        <v>5</v>
      </c>
      <c r="I278" s="17" t="s">
        <v>24</v>
      </c>
    </row>
    <row r="279" ht="40" customHeight="1"/>
    <row r="280" ht="40" customHeight="1"/>
    <row r="281" ht="40" customHeight="1"/>
    <row r="282" ht="40" customHeight="1"/>
    <row r="283" ht="40" customHeight="1"/>
    <row r="284" ht="40" customHeight="1"/>
    <row r="285" ht="40" customHeight="1"/>
    <row r="286" ht="40" customHeight="1"/>
  </sheetData>
  <autoFilter ref="A2:I278">
    <filterColumn colId="8">
      <filters>
        <filter val="是"/>
      </filters>
    </filterColumn>
    <extLst/>
  </autoFilter>
  <mergeCells count="61">
    <mergeCell ref="A1:I1"/>
    <mergeCell ref="B3:B10"/>
    <mergeCell ref="B11:B20"/>
    <mergeCell ref="B21:B30"/>
    <mergeCell ref="B31:B40"/>
    <mergeCell ref="B41:B50"/>
    <mergeCell ref="B51:B60"/>
    <mergeCell ref="B61:B70"/>
    <mergeCell ref="B71:B80"/>
    <mergeCell ref="B81:B90"/>
    <mergeCell ref="B91:B100"/>
    <mergeCell ref="B101:B110"/>
    <mergeCell ref="B111:B120"/>
    <mergeCell ref="B121:B130"/>
    <mergeCell ref="B131:B140"/>
    <mergeCell ref="B141:B150"/>
    <mergeCell ref="B151:B159"/>
    <mergeCell ref="B160:B169"/>
    <mergeCell ref="B170:B179"/>
    <mergeCell ref="B180:B189"/>
    <mergeCell ref="B190:B199"/>
    <mergeCell ref="B200:B209"/>
    <mergeCell ref="B210:B219"/>
    <mergeCell ref="B220:B226"/>
    <mergeCell ref="B227:B229"/>
    <mergeCell ref="B230:B239"/>
    <mergeCell ref="B240:B249"/>
    <mergeCell ref="B250:B259"/>
    <mergeCell ref="B260:B269"/>
    <mergeCell ref="B270:B273"/>
    <mergeCell ref="B274:B278"/>
    <mergeCell ref="C3:C10"/>
    <mergeCell ref="C11:C20"/>
    <mergeCell ref="C21:C30"/>
    <mergeCell ref="C31:C40"/>
    <mergeCell ref="C41:C50"/>
    <mergeCell ref="C51:C60"/>
    <mergeCell ref="C61:C70"/>
    <mergeCell ref="C71:C80"/>
    <mergeCell ref="C81:C90"/>
    <mergeCell ref="C91:C100"/>
    <mergeCell ref="C101:C110"/>
    <mergeCell ref="C111:C120"/>
    <mergeCell ref="C121:C130"/>
    <mergeCell ref="C131:C140"/>
    <mergeCell ref="C141:C150"/>
    <mergeCell ref="C151:C159"/>
    <mergeCell ref="C160:C169"/>
    <mergeCell ref="C170:C179"/>
    <mergeCell ref="C180:C189"/>
    <mergeCell ref="C190:C199"/>
    <mergeCell ref="C200:C209"/>
    <mergeCell ref="C210:C219"/>
    <mergeCell ref="C220:C226"/>
    <mergeCell ref="C227:C229"/>
    <mergeCell ref="C230:C239"/>
    <mergeCell ref="C240:C249"/>
    <mergeCell ref="C250:C259"/>
    <mergeCell ref="C260:C269"/>
    <mergeCell ref="C270:C273"/>
    <mergeCell ref="C274:C278"/>
  </mergeCells>
  <dataValidations count="1">
    <dataValidation allowBlank="1" showInputMessage="1" showErrorMessage="1" sqref="G91 G92 G93 G94 G95 G96 G97 G161 G162 G163 G168 G171 G172 G173 G174 G177 G178 G179 G227 G228 G231 G232 G233 G234 G235 G236 G274 G275 G276 H276 G164:G165 G166:G167 G169:G170 G175:G176 G229:G230"/>
  </dataValidations>
  <printOptions horizontalCentered="1"/>
  <pageMargins left="0.751388888888889" right="0.751388888888889" top="1" bottom="1" header="0.5" footer="0.5"/>
  <pageSetup paperSize="9" fitToHeight="0" orientation="landscape" horizontalDpi="600"/>
  <headerFooter/>
  <rowBreaks count="1" manualBreakCount="1">
    <brk id="159"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笔试成绩名单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poem</cp:lastModifiedBy>
  <dcterms:created xsi:type="dcterms:W3CDTF">2021-07-17T12:47:00Z</dcterms:created>
  <dcterms:modified xsi:type="dcterms:W3CDTF">2024-06-15T08:43:37Z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EB1B857A15344CC2BC51BCB556EF9EDC</vt:lpwstr>
  </property>
  <property fmtid="{D5CDD505-2E9C-101B-9397-08002B2CF9AE}" pid="3" name="KSOProductBuildVer">
    <vt:lpwstr>2052-12.1.0.17133</vt:lpwstr>
  </property>
</Properties>
</file>